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fleffler\Desktop\Bolsar info\Stats info\"/>
    </mc:Choice>
  </mc:AlternateContent>
  <xr:revisionPtr revIDLastSave="0" documentId="13_ncr:1_{00FA24FF-3E90-4101-8EF7-ECA2A2A1CD55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Implicito Bolsar sobre dólar" sheetId="1" r:id="rId1"/>
    <sheet name="Gráfico dólar implicito y bolsa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<sst xmlns="http://schemas.openxmlformats.org/spreadsheetml/2006/main" count="3" uniqueCount="3">
  <si>
    <t>Fecha</t>
  </si>
  <si>
    <t>Implicito Dólar Cable</t>
  </si>
  <si>
    <t>Implicito Dólar Bolsa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</si>
</sst>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"/>
  </numFmts>
  <fonts count="3" x14ac:knownFonts="1">
    <font>
      <sz val="11"/>
      <color theme="1"/>
      <name val="Arial"/>
    </font>
    <font>
      <sz val="11"/>
      <color theme="1"/>
      <name val="Calibri"/>
      <family val="2"/>
    </font>
    <font>
      <b/>
      <sz val="11"/>
      <color theme="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44546A"/>
        <bgColor rgb="FF44546A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1" fillId="2" borderId="1" xfId="0" applyNumberFormat="1" applyFont="1" applyFill="1" applyBorder="1"/>
    <xf numFmtId="164" fontId="1" fillId="2" borderId="1" xfId="0" applyNumberFormat="1" applyFont="1" applyFill="1" applyBorder="1"/>
    <xf numFmtId="0" fontId="1" fillId="2" borderId="1" xfId="0" applyFont="1" applyFill="1" applyBorder="1"/>
    <xf numFmtId="0" fontId="2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1800" b="1" i="0">
                <a:solidFill>
                  <a:srgbClr val="757575"/>
                </a:solidFill>
                <a:latin typeface="+mn-lt"/>
              </a:defRPr>
            </a:pPr>
            <a:r>
              <a:rPr lang="es-AR" sz="1800"/>
              <a:t>Dólar implicito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2861375951342826E-2"/>
          <c:y val="0.11071063609211858"/>
          <c:w val="0.91711474141474381"/>
          <c:h val="0.70100297024000524"/>
        </c:manualLayout>
      </c:layout>
      <c:lineChart>
        <c:grouping val="standard"/>
        <c:varyColors val="1"/>
        <c:ser>
          <c:idx val="0"/>
          <c:order val="0"/>
          <c:tx>
            <c:strRef>
              <c:f>'Implicito Bolsar sobre dólar'!$B$2</c:f>
              <c:strCache>
                <c:ptCount val="1"/>
                <c:pt idx="0">
                  <c:v>Implicito Dólar Cable</c:v>
                </c:pt>
              </c:strCache>
            </c:strRef>
          </c:tx>
          <c:spPr>
            <a:ln w="28575" cmpd="sng"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'Implicito Bolsar sobre dólar'!$A$3:$A$1676</c:f>
              <c:numCache>
                <c:formatCode>m/d/yyyy</c:formatCode>
                <c:ptCount val="1674"/>
                <c:pt idx="0">
                  <c:v>43462</c:v>
                </c:pt>
                <c:pt idx="1">
                  <c:v>43467</c:v>
                </c:pt>
                <c:pt idx="2">
                  <c:v>43468</c:v>
                </c:pt>
                <c:pt idx="3">
                  <c:v>43469</c:v>
                </c:pt>
                <c:pt idx="4">
                  <c:v>43472</c:v>
                </c:pt>
                <c:pt idx="5">
                  <c:v>43473</c:v>
                </c:pt>
                <c:pt idx="6">
                  <c:v>43474</c:v>
                </c:pt>
                <c:pt idx="7">
                  <c:v>43475</c:v>
                </c:pt>
                <c:pt idx="8">
                  <c:v>43476</c:v>
                </c:pt>
                <c:pt idx="9">
                  <c:v>43479</c:v>
                </c:pt>
                <c:pt idx="10">
                  <c:v>43480</c:v>
                </c:pt>
                <c:pt idx="11">
                  <c:v>43481</c:v>
                </c:pt>
                <c:pt idx="12">
                  <c:v>43482</c:v>
                </c:pt>
                <c:pt idx="13">
                  <c:v>43483</c:v>
                </c:pt>
                <c:pt idx="14">
                  <c:v>43486</c:v>
                </c:pt>
                <c:pt idx="15">
                  <c:v>43487</c:v>
                </c:pt>
                <c:pt idx="16">
                  <c:v>43488</c:v>
                </c:pt>
                <c:pt idx="17">
                  <c:v>43489</c:v>
                </c:pt>
                <c:pt idx="18">
                  <c:v>43490</c:v>
                </c:pt>
                <c:pt idx="19">
                  <c:v>43493</c:v>
                </c:pt>
                <c:pt idx="20">
                  <c:v>43494</c:v>
                </c:pt>
                <c:pt idx="21">
                  <c:v>43495</c:v>
                </c:pt>
                <c:pt idx="22">
                  <c:v>43496</c:v>
                </c:pt>
                <c:pt idx="23">
                  <c:v>43497</c:v>
                </c:pt>
                <c:pt idx="24">
                  <c:v>43500</c:v>
                </c:pt>
                <c:pt idx="25">
                  <c:v>43501</c:v>
                </c:pt>
                <c:pt idx="26">
                  <c:v>43502</c:v>
                </c:pt>
                <c:pt idx="27">
                  <c:v>43503</c:v>
                </c:pt>
                <c:pt idx="28">
                  <c:v>43504</c:v>
                </c:pt>
                <c:pt idx="29">
                  <c:v>43507</c:v>
                </c:pt>
                <c:pt idx="30">
                  <c:v>43508</c:v>
                </c:pt>
                <c:pt idx="31">
                  <c:v>43509</c:v>
                </c:pt>
                <c:pt idx="32">
                  <c:v>43510</c:v>
                </c:pt>
                <c:pt idx="33">
                  <c:v>43511</c:v>
                </c:pt>
                <c:pt idx="34">
                  <c:v>43514</c:v>
                </c:pt>
                <c:pt idx="35">
                  <c:v>43515</c:v>
                </c:pt>
                <c:pt idx="36">
                  <c:v>43516</c:v>
                </c:pt>
                <c:pt idx="37">
                  <c:v>43517</c:v>
                </c:pt>
                <c:pt idx="38">
                  <c:v>43518</c:v>
                </c:pt>
                <c:pt idx="39">
                  <c:v>43521</c:v>
                </c:pt>
                <c:pt idx="40">
                  <c:v>43522</c:v>
                </c:pt>
                <c:pt idx="41">
                  <c:v>43523</c:v>
                </c:pt>
                <c:pt idx="42">
                  <c:v>43524</c:v>
                </c:pt>
                <c:pt idx="43">
                  <c:v>43525</c:v>
                </c:pt>
                <c:pt idx="44">
                  <c:v>43530</c:v>
                </c:pt>
                <c:pt idx="45">
                  <c:v>43531</c:v>
                </c:pt>
                <c:pt idx="46">
                  <c:v>43532</c:v>
                </c:pt>
                <c:pt idx="47">
                  <c:v>43535</c:v>
                </c:pt>
                <c:pt idx="48">
                  <c:v>43536</c:v>
                </c:pt>
                <c:pt idx="49">
                  <c:v>43537</c:v>
                </c:pt>
                <c:pt idx="50">
                  <c:v>43538</c:v>
                </c:pt>
                <c:pt idx="51">
                  <c:v>43539</c:v>
                </c:pt>
                <c:pt idx="52">
                  <c:v>43542</c:v>
                </c:pt>
                <c:pt idx="53">
                  <c:v>43543</c:v>
                </c:pt>
                <c:pt idx="54">
                  <c:v>43544</c:v>
                </c:pt>
                <c:pt idx="55">
                  <c:v>43545</c:v>
                </c:pt>
                <c:pt idx="56">
                  <c:v>43546</c:v>
                </c:pt>
                <c:pt idx="57">
                  <c:v>43549</c:v>
                </c:pt>
                <c:pt idx="58">
                  <c:v>43550</c:v>
                </c:pt>
                <c:pt idx="59">
                  <c:v>43551</c:v>
                </c:pt>
                <c:pt idx="60">
                  <c:v>43552</c:v>
                </c:pt>
                <c:pt idx="61">
                  <c:v>43553</c:v>
                </c:pt>
                <c:pt idx="62">
                  <c:v>43556</c:v>
                </c:pt>
                <c:pt idx="63">
                  <c:v>43558</c:v>
                </c:pt>
                <c:pt idx="64">
                  <c:v>43559</c:v>
                </c:pt>
                <c:pt idx="65">
                  <c:v>43560</c:v>
                </c:pt>
                <c:pt idx="66">
                  <c:v>43563</c:v>
                </c:pt>
                <c:pt idx="67">
                  <c:v>43564</c:v>
                </c:pt>
                <c:pt idx="68">
                  <c:v>43565</c:v>
                </c:pt>
                <c:pt idx="69">
                  <c:v>43566</c:v>
                </c:pt>
                <c:pt idx="70">
                  <c:v>43567</c:v>
                </c:pt>
                <c:pt idx="71">
                  <c:v>43570</c:v>
                </c:pt>
                <c:pt idx="72">
                  <c:v>43571</c:v>
                </c:pt>
                <c:pt idx="73">
                  <c:v>43572</c:v>
                </c:pt>
                <c:pt idx="74">
                  <c:v>43577</c:v>
                </c:pt>
                <c:pt idx="75">
                  <c:v>43578</c:v>
                </c:pt>
                <c:pt idx="76">
                  <c:v>43579</c:v>
                </c:pt>
                <c:pt idx="77">
                  <c:v>43580</c:v>
                </c:pt>
                <c:pt idx="78">
                  <c:v>43581</c:v>
                </c:pt>
                <c:pt idx="79">
                  <c:v>43584</c:v>
                </c:pt>
                <c:pt idx="80">
                  <c:v>43585</c:v>
                </c:pt>
                <c:pt idx="81">
                  <c:v>43587</c:v>
                </c:pt>
                <c:pt idx="82">
                  <c:v>43588</c:v>
                </c:pt>
                <c:pt idx="83">
                  <c:v>43591</c:v>
                </c:pt>
                <c:pt idx="84">
                  <c:v>43592</c:v>
                </c:pt>
                <c:pt idx="85">
                  <c:v>43593</c:v>
                </c:pt>
                <c:pt idx="86">
                  <c:v>43594</c:v>
                </c:pt>
                <c:pt idx="87">
                  <c:v>43595</c:v>
                </c:pt>
                <c:pt idx="88">
                  <c:v>43598</c:v>
                </c:pt>
                <c:pt idx="89">
                  <c:v>43599</c:v>
                </c:pt>
                <c:pt idx="90">
                  <c:v>43600</c:v>
                </c:pt>
                <c:pt idx="91">
                  <c:v>43601</c:v>
                </c:pt>
                <c:pt idx="92">
                  <c:v>43602</c:v>
                </c:pt>
                <c:pt idx="93">
                  <c:v>43605</c:v>
                </c:pt>
                <c:pt idx="94">
                  <c:v>43606</c:v>
                </c:pt>
                <c:pt idx="95">
                  <c:v>43607</c:v>
                </c:pt>
                <c:pt idx="96">
                  <c:v>43608</c:v>
                </c:pt>
                <c:pt idx="97">
                  <c:v>43609</c:v>
                </c:pt>
                <c:pt idx="98">
                  <c:v>43612</c:v>
                </c:pt>
                <c:pt idx="99">
                  <c:v>43613</c:v>
                </c:pt>
                <c:pt idx="100">
                  <c:v>43614</c:v>
                </c:pt>
                <c:pt idx="101">
                  <c:v>43615</c:v>
                </c:pt>
                <c:pt idx="102">
                  <c:v>43616</c:v>
                </c:pt>
                <c:pt idx="103">
                  <c:v>43619</c:v>
                </c:pt>
                <c:pt idx="104">
                  <c:v>43620</c:v>
                </c:pt>
                <c:pt idx="105">
                  <c:v>43621</c:v>
                </c:pt>
                <c:pt idx="106">
                  <c:v>43622</c:v>
                </c:pt>
                <c:pt idx="107">
                  <c:v>43623</c:v>
                </c:pt>
                <c:pt idx="108">
                  <c:v>43626</c:v>
                </c:pt>
                <c:pt idx="109">
                  <c:v>43627</c:v>
                </c:pt>
                <c:pt idx="110">
                  <c:v>43628</c:v>
                </c:pt>
                <c:pt idx="111">
                  <c:v>43629</c:v>
                </c:pt>
                <c:pt idx="112">
                  <c:v>43630</c:v>
                </c:pt>
                <c:pt idx="113">
                  <c:v>43634</c:v>
                </c:pt>
                <c:pt idx="114">
                  <c:v>43635</c:v>
                </c:pt>
                <c:pt idx="115">
                  <c:v>43637</c:v>
                </c:pt>
                <c:pt idx="116">
                  <c:v>43640</c:v>
                </c:pt>
                <c:pt idx="117">
                  <c:v>43641</c:v>
                </c:pt>
                <c:pt idx="118">
                  <c:v>43642</c:v>
                </c:pt>
                <c:pt idx="119">
                  <c:v>43643</c:v>
                </c:pt>
                <c:pt idx="120">
                  <c:v>43644</c:v>
                </c:pt>
                <c:pt idx="121">
                  <c:v>43647</c:v>
                </c:pt>
                <c:pt idx="122">
                  <c:v>43648</c:v>
                </c:pt>
                <c:pt idx="123">
                  <c:v>43649</c:v>
                </c:pt>
                <c:pt idx="124">
                  <c:v>43650</c:v>
                </c:pt>
                <c:pt idx="125">
                  <c:v>43651</c:v>
                </c:pt>
                <c:pt idx="126">
                  <c:v>43656</c:v>
                </c:pt>
                <c:pt idx="127">
                  <c:v>43657</c:v>
                </c:pt>
                <c:pt idx="128">
                  <c:v>43658</c:v>
                </c:pt>
                <c:pt idx="129">
                  <c:v>43661</c:v>
                </c:pt>
                <c:pt idx="130">
                  <c:v>43662</c:v>
                </c:pt>
                <c:pt idx="131">
                  <c:v>43663</c:v>
                </c:pt>
                <c:pt idx="132">
                  <c:v>43664</c:v>
                </c:pt>
                <c:pt idx="133">
                  <c:v>43665</c:v>
                </c:pt>
                <c:pt idx="134">
                  <c:v>43668</c:v>
                </c:pt>
                <c:pt idx="135">
                  <c:v>43669</c:v>
                </c:pt>
                <c:pt idx="136">
                  <c:v>43670</c:v>
                </c:pt>
                <c:pt idx="137">
                  <c:v>43671</c:v>
                </c:pt>
                <c:pt idx="138">
                  <c:v>43672</c:v>
                </c:pt>
                <c:pt idx="139">
                  <c:v>43675</c:v>
                </c:pt>
                <c:pt idx="140">
                  <c:v>43676</c:v>
                </c:pt>
                <c:pt idx="141">
                  <c:v>43677</c:v>
                </c:pt>
                <c:pt idx="142">
                  <c:v>43678</c:v>
                </c:pt>
                <c:pt idx="143">
                  <c:v>43679</c:v>
                </c:pt>
                <c:pt idx="144">
                  <c:v>43682</c:v>
                </c:pt>
                <c:pt idx="145">
                  <c:v>43683</c:v>
                </c:pt>
                <c:pt idx="146">
                  <c:v>43684</c:v>
                </c:pt>
                <c:pt idx="147">
                  <c:v>43685</c:v>
                </c:pt>
                <c:pt idx="148">
                  <c:v>43686</c:v>
                </c:pt>
                <c:pt idx="149">
                  <c:v>43689</c:v>
                </c:pt>
                <c:pt idx="150">
                  <c:v>43690</c:v>
                </c:pt>
                <c:pt idx="151">
                  <c:v>43691</c:v>
                </c:pt>
                <c:pt idx="152">
                  <c:v>43692</c:v>
                </c:pt>
                <c:pt idx="153">
                  <c:v>43693</c:v>
                </c:pt>
                <c:pt idx="154">
                  <c:v>43697</c:v>
                </c:pt>
                <c:pt idx="155">
                  <c:v>43698</c:v>
                </c:pt>
                <c:pt idx="156">
                  <c:v>43699</c:v>
                </c:pt>
                <c:pt idx="157">
                  <c:v>43700</c:v>
                </c:pt>
                <c:pt idx="158">
                  <c:v>43703</c:v>
                </c:pt>
                <c:pt idx="159">
                  <c:v>43704</c:v>
                </c:pt>
                <c:pt idx="160">
                  <c:v>43705</c:v>
                </c:pt>
                <c:pt idx="161">
                  <c:v>43706</c:v>
                </c:pt>
                <c:pt idx="162">
                  <c:v>43707</c:v>
                </c:pt>
                <c:pt idx="163">
                  <c:v>43710</c:v>
                </c:pt>
                <c:pt idx="164">
                  <c:v>43711</c:v>
                </c:pt>
                <c:pt idx="165">
                  <c:v>43712</c:v>
                </c:pt>
                <c:pt idx="166">
                  <c:v>43713</c:v>
                </c:pt>
                <c:pt idx="167">
                  <c:v>43714</c:v>
                </c:pt>
                <c:pt idx="168">
                  <c:v>43717</c:v>
                </c:pt>
                <c:pt idx="169">
                  <c:v>43718</c:v>
                </c:pt>
                <c:pt idx="170">
                  <c:v>43719</c:v>
                </c:pt>
                <c:pt idx="171">
                  <c:v>43720</c:v>
                </c:pt>
                <c:pt idx="172">
                  <c:v>43721</c:v>
                </c:pt>
                <c:pt idx="173">
                  <c:v>43724</c:v>
                </c:pt>
                <c:pt idx="174">
                  <c:v>43725</c:v>
                </c:pt>
                <c:pt idx="175">
                  <c:v>43726</c:v>
                </c:pt>
                <c:pt idx="176">
                  <c:v>43727</c:v>
                </c:pt>
                <c:pt idx="177">
                  <c:v>43728</c:v>
                </c:pt>
                <c:pt idx="178">
                  <c:v>43731</c:v>
                </c:pt>
                <c:pt idx="179">
                  <c:v>43732</c:v>
                </c:pt>
                <c:pt idx="180">
                  <c:v>43733</c:v>
                </c:pt>
                <c:pt idx="181">
                  <c:v>43734</c:v>
                </c:pt>
                <c:pt idx="182">
                  <c:v>43735</c:v>
                </c:pt>
                <c:pt idx="183">
                  <c:v>43738</c:v>
                </c:pt>
                <c:pt idx="184">
                  <c:v>43739</c:v>
                </c:pt>
                <c:pt idx="185">
                  <c:v>43740</c:v>
                </c:pt>
                <c:pt idx="186">
                  <c:v>43741</c:v>
                </c:pt>
                <c:pt idx="187">
                  <c:v>43742</c:v>
                </c:pt>
                <c:pt idx="188">
                  <c:v>43745</c:v>
                </c:pt>
                <c:pt idx="189">
                  <c:v>43746</c:v>
                </c:pt>
                <c:pt idx="190">
                  <c:v>43747</c:v>
                </c:pt>
                <c:pt idx="191">
                  <c:v>43748</c:v>
                </c:pt>
                <c:pt idx="192">
                  <c:v>43749</c:v>
                </c:pt>
                <c:pt idx="193">
                  <c:v>43753</c:v>
                </c:pt>
                <c:pt idx="194">
                  <c:v>43754</c:v>
                </c:pt>
                <c:pt idx="195">
                  <c:v>43755</c:v>
                </c:pt>
                <c:pt idx="196">
                  <c:v>43756</c:v>
                </c:pt>
                <c:pt idx="197">
                  <c:v>43759</c:v>
                </c:pt>
                <c:pt idx="198">
                  <c:v>43760</c:v>
                </c:pt>
                <c:pt idx="199">
                  <c:v>43761</c:v>
                </c:pt>
                <c:pt idx="200">
                  <c:v>43762</c:v>
                </c:pt>
                <c:pt idx="201">
                  <c:v>43763</c:v>
                </c:pt>
                <c:pt idx="202">
                  <c:v>43766</c:v>
                </c:pt>
                <c:pt idx="203">
                  <c:v>43767</c:v>
                </c:pt>
                <c:pt idx="204">
                  <c:v>43768</c:v>
                </c:pt>
                <c:pt idx="205">
                  <c:v>43769</c:v>
                </c:pt>
                <c:pt idx="206">
                  <c:v>43770</c:v>
                </c:pt>
                <c:pt idx="207">
                  <c:v>43773</c:v>
                </c:pt>
                <c:pt idx="208">
                  <c:v>43774</c:v>
                </c:pt>
                <c:pt idx="209">
                  <c:v>43775</c:v>
                </c:pt>
                <c:pt idx="210">
                  <c:v>43776</c:v>
                </c:pt>
                <c:pt idx="211">
                  <c:v>43777</c:v>
                </c:pt>
                <c:pt idx="212">
                  <c:v>43780</c:v>
                </c:pt>
                <c:pt idx="213">
                  <c:v>43781</c:v>
                </c:pt>
                <c:pt idx="214">
                  <c:v>43782</c:v>
                </c:pt>
                <c:pt idx="215">
                  <c:v>43783</c:v>
                </c:pt>
                <c:pt idx="216">
                  <c:v>43784</c:v>
                </c:pt>
                <c:pt idx="217">
                  <c:v>43788</c:v>
                </c:pt>
                <c:pt idx="218">
                  <c:v>43789</c:v>
                </c:pt>
                <c:pt idx="219">
                  <c:v>43790</c:v>
                </c:pt>
                <c:pt idx="220">
                  <c:v>43791</c:v>
                </c:pt>
                <c:pt idx="221">
                  <c:v>43794</c:v>
                </c:pt>
                <c:pt idx="222">
                  <c:v>43795</c:v>
                </c:pt>
                <c:pt idx="223">
                  <c:v>43796</c:v>
                </c:pt>
                <c:pt idx="224">
                  <c:v>43797</c:v>
                </c:pt>
                <c:pt idx="225">
                  <c:v>43798</c:v>
                </c:pt>
                <c:pt idx="226">
                  <c:v>43801</c:v>
                </c:pt>
                <c:pt idx="227">
                  <c:v>43802</c:v>
                </c:pt>
                <c:pt idx="228">
                  <c:v>43803</c:v>
                </c:pt>
                <c:pt idx="229">
                  <c:v>43804</c:v>
                </c:pt>
                <c:pt idx="230">
                  <c:v>43805</c:v>
                </c:pt>
                <c:pt idx="231">
                  <c:v>43808</c:v>
                </c:pt>
                <c:pt idx="232">
                  <c:v>43809</c:v>
                </c:pt>
                <c:pt idx="233">
                  <c:v>43810</c:v>
                </c:pt>
                <c:pt idx="234">
                  <c:v>43811</c:v>
                </c:pt>
                <c:pt idx="235">
                  <c:v>43812</c:v>
                </c:pt>
                <c:pt idx="236">
                  <c:v>43815</c:v>
                </c:pt>
                <c:pt idx="237">
                  <c:v>43816</c:v>
                </c:pt>
                <c:pt idx="238">
                  <c:v>43817</c:v>
                </c:pt>
                <c:pt idx="239">
                  <c:v>43818</c:v>
                </c:pt>
                <c:pt idx="240">
                  <c:v>43819</c:v>
                </c:pt>
                <c:pt idx="241">
                  <c:v>43822</c:v>
                </c:pt>
                <c:pt idx="242">
                  <c:v>43825</c:v>
                </c:pt>
                <c:pt idx="243">
                  <c:v>43826</c:v>
                </c:pt>
                <c:pt idx="244">
                  <c:v>43829</c:v>
                </c:pt>
                <c:pt idx="245">
                  <c:v>43832</c:v>
                </c:pt>
                <c:pt idx="246">
                  <c:v>43833</c:v>
                </c:pt>
                <c:pt idx="247">
                  <c:v>43836</c:v>
                </c:pt>
                <c:pt idx="248">
                  <c:v>43837</c:v>
                </c:pt>
                <c:pt idx="249">
                  <c:v>43838</c:v>
                </c:pt>
                <c:pt idx="250">
                  <c:v>43839</c:v>
                </c:pt>
                <c:pt idx="251">
                  <c:v>43840</c:v>
                </c:pt>
                <c:pt idx="252">
                  <c:v>43843</c:v>
                </c:pt>
                <c:pt idx="253">
                  <c:v>43844</c:v>
                </c:pt>
                <c:pt idx="254">
                  <c:v>43845</c:v>
                </c:pt>
                <c:pt idx="255">
                  <c:v>43846</c:v>
                </c:pt>
                <c:pt idx="256">
                  <c:v>43847</c:v>
                </c:pt>
                <c:pt idx="257">
                  <c:v>43850</c:v>
                </c:pt>
                <c:pt idx="258">
                  <c:v>43851</c:v>
                </c:pt>
                <c:pt idx="259">
                  <c:v>43852</c:v>
                </c:pt>
                <c:pt idx="260">
                  <c:v>43853</c:v>
                </c:pt>
                <c:pt idx="261">
                  <c:v>43854</c:v>
                </c:pt>
                <c:pt idx="262">
                  <c:v>43857</c:v>
                </c:pt>
                <c:pt idx="263">
                  <c:v>43858</c:v>
                </c:pt>
                <c:pt idx="264">
                  <c:v>43859</c:v>
                </c:pt>
                <c:pt idx="265">
                  <c:v>43860</c:v>
                </c:pt>
                <c:pt idx="266">
                  <c:v>43861</c:v>
                </c:pt>
                <c:pt idx="267">
                  <c:v>43864</c:v>
                </c:pt>
                <c:pt idx="268">
                  <c:v>43865</c:v>
                </c:pt>
                <c:pt idx="269">
                  <c:v>43866</c:v>
                </c:pt>
                <c:pt idx="270">
                  <c:v>43867</c:v>
                </c:pt>
                <c:pt idx="271">
                  <c:v>43868</c:v>
                </c:pt>
                <c:pt idx="272">
                  <c:v>43871</c:v>
                </c:pt>
                <c:pt idx="273">
                  <c:v>43872</c:v>
                </c:pt>
                <c:pt idx="274">
                  <c:v>43873</c:v>
                </c:pt>
                <c:pt idx="275">
                  <c:v>43874</c:v>
                </c:pt>
                <c:pt idx="276">
                  <c:v>43875</c:v>
                </c:pt>
                <c:pt idx="277">
                  <c:v>43878</c:v>
                </c:pt>
                <c:pt idx="278">
                  <c:v>43879</c:v>
                </c:pt>
                <c:pt idx="279">
                  <c:v>43880</c:v>
                </c:pt>
                <c:pt idx="280">
                  <c:v>43881</c:v>
                </c:pt>
                <c:pt idx="281">
                  <c:v>43882</c:v>
                </c:pt>
                <c:pt idx="282">
                  <c:v>43887</c:v>
                </c:pt>
                <c:pt idx="283">
                  <c:v>43888</c:v>
                </c:pt>
                <c:pt idx="284">
                  <c:v>43889</c:v>
                </c:pt>
                <c:pt idx="285">
                  <c:v>43892</c:v>
                </c:pt>
                <c:pt idx="286">
                  <c:v>43893</c:v>
                </c:pt>
                <c:pt idx="287">
                  <c:v>43894</c:v>
                </c:pt>
                <c:pt idx="288">
                  <c:v>43895</c:v>
                </c:pt>
                <c:pt idx="289">
                  <c:v>43896</c:v>
                </c:pt>
                <c:pt idx="290">
                  <c:v>43899</c:v>
                </c:pt>
                <c:pt idx="291">
                  <c:v>43900</c:v>
                </c:pt>
                <c:pt idx="292">
                  <c:v>43901</c:v>
                </c:pt>
                <c:pt idx="293">
                  <c:v>43902</c:v>
                </c:pt>
                <c:pt idx="294">
                  <c:v>43903</c:v>
                </c:pt>
                <c:pt idx="295">
                  <c:v>43906</c:v>
                </c:pt>
                <c:pt idx="296">
                  <c:v>43907</c:v>
                </c:pt>
                <c:pt idx="297">
                  <c:v>43908</c:v>
                </c:pt>
                <c:pt idx="298">
                  <c:v>43909</c:v>
                </c:pt>
                <c:pt idx="299">
                  <c:v>43910</c:v>
                </c:pt>
                <c:pt idx="300">
                  <c:v>43915</c:v>
                </c:pt>
                <c:pt idx="301">
                  <c:v>43916</c:v>
                </c:pt>
                <c:pt idx="302">
                  <c:v>43917</c:v>
                </c:pt>
                <c:pt idx="303">
                  <c:v>43920</c:v>
                </c:pt>
                <c:pt idx="304">
                  <c:v>43922</c:v>
                </c:pt>
                <c:pt idx="305">
                  <c:v>43923</c:v>
                </c:pt>
                <c:pt idx="306">
                  <c:v>43924</c:v>
                </c:pt>
                <c:pt idx="307">
                  <c:v>43927</c:v>
                </c:pt>
                <c:pt idx="308">
                  <c:v>43928</c:v>
                </c:pt>
                <c:pt idx="309">
                  <c:v>43929</c:v>
                </c:pt>
                <c:pt idx="310">
                  <c:v>43930</c:v>
                </c:pt>
                <c:pt idx="311">
                  <c:v>43931</c:v>
                </c:pt>
                <c:pt idx="312">
                  <c:v>43934</c:v>
                </c:pt>
                <c:pt idx="313">
                  <c:v>43935</c:v>
                </c:pt>
                <c:pt idx="314">
                  <c:v>43936</c:v>
                </c:pt>
                <c:pt idx="315">
                  <c:v>43937</c:v>
                </c:pt>
                <c:pt idx="316">
                  <c:v>43938</c:v>
                </c:pt>
                <c:pt idx="317">
                  <c:v>43941</c:v>
                </c:pt>
                <c:pt idx="318">
                  <c:v>43942</c:v>
                </c:pt>
                <c:pt idx="319">
                  <c:v>43943</c:v>
                </c:pt>
                <c:pt idx="320">
                  <c:v>43944</c:v>
                </c:pt>
                <c:pt idx="321">
                  <c:v>43945</c:v>
                </c:pt>
                <c:pt idx="322">
                  <c:v>43948</c:v>
                </c:pt>
                <c:pt idx="323">
                  <c:v>43949</c:v>
                </c:pt>
                <c:pt idx="324">
                  <c:v>43950</c:v>
                </c:pt>
                <c:pt idx="325">
                  <c:v>43951</c:v>
                </c:pt>
                <c:pt idx="326">
                  <c:v>43955</c:v>
                </c:pt>
                <c:pt idx="327">
                  <c:v>43956</c:v>
                </c:pt>
                <c:pt idx="328">
                  <c:v>43957</c:v>
                </c:pt>
                <c:pt idx="329">
                  <c:v>43958</c:v>
                </c:pt>
                <c:pt idx="330">
                  <c:v>43959</c:v>
                </c:pt>
                <c:pt idx="331">
                  <c:v>43962</c:v>
                </c:pt>
                <c:pt idx="332">
                  <c:v>43963</c:v>
                </c:pt>
                <c:pt idx="333">
                  <c:v>43964</c:v>
                </c:pt>
                <c:pt idx="334">
                  <c:v>43965</c:v>
                </c:pt>
                <c:pt idx="335">
                  <c:v>43966</c:v>
                </c:pt>
                <c:pt idx="336">
                  <c:v>43969</c:v>
                </c:pt>
                <c:pt idx="337">
                  <c:v>43970</c:v>
                </c:pt>
                <c:pt idx="338">
                  <c:v>43971</c:v>
                </c:pt>
                <c:pt idx="339">
                  <c:v>43972</c:v>
                </c:pt>
                <c:pt idx="340">
                  <c:v>43973</c:v>
                </c:pt>
                <c:pt idx="341">
                  <c:v>43977</c:v>
                </c:pt>
                <c:pt idx="342">
                  <c:v>43978</c:v>
                </c:pt>
                <c:pt idx="343">
                  <c:v>43979</c:v>
                </c:pt>
                <c:pt idx="344">
                  <c:v>43980</c:v>
                </c:pt>
                <c:pt idx="345">
                  <c:v>43983</c:v>
                </c:pt>
                <c:pt idx="346">
                  <c:v>43984</c:v>
                </c:pt>
                <c:pt idx="347">
                  <c:v>43985</c:v>
                </c:pt>
                <c:pt idx="348">
                  <c:v>43986</c:v>
                </c:pt>
                <c:pt idx="349">
                  <c:v>43987</c:v>
                </c:pt>
                <c:pt idx="350">
                  <c:v>43990</c:v>
                </c:pt>
                <c:pt idx="351">
                  <c:v>43991</c:v>
                </c:pt>
                <c:pt idx="352">
                  <c:v>43992</c:v>
                </c:pt>
                <c:pt idx="353">
                  <c:v>43993</c:v>
                </c:pt>
                <c:pt idx="354">
                  <c:v>43994</c:v>
                </c:pt>
                <c:pt idx="355">
                  <c:v>43998</c:v>
                </c:pt>
                <c:pt idx="356">
                  <c:v>43999</c:v>
                </c:pt>
                <c:pt idx="357">
                  <c:v>44000</c:v>
                </c:pt>
                <c:pt idx="358">
                  <c:v>44001</c:v>
                </c:pt>
                <c:pt idx="359">
                  <c:v>44004</c:v>
                </c:pt>
                <c:pt idx="360">
                  <c:v>44005</c:v>
                </c:pt>
                <c:pt idx="361">
                  <c:v>44006</c:v>
                </c:pt>
                <c:pt idx="362">
                  <c:v>44007</c:v>
                </c:pt>
                <c:pt idx="363">
                  <c:v>44008</c:v>
                </c:pt>
                <c:pt idx="364">
                  <c:v>44011</c:v>
                </c:pt>
                <c:pt idx="365">
                  <c:v>44012</c:v>
                </c:pt>
                <c:pt idx="366">
                  <c:v>44013</c:v>
                </c:pt>
                <c:pt idx="367">
                  <c:v>44014</c:v>
                </c:pt>
                <c:pt idx="368">
                  <c:v>44015</c:v>
                </c:pt>
                <c:pt idx="369">
                  <c:v>44018</c:v>
                </c:pt>
                <c:pt idx="370">
                  <c:v>44019</c:v>
                </c:pt>
                <c:pt idx="371">
                  <c:v>44020</c:v>
                </c:pt>
                <c:pt idx="372">
                  <c:v>44025</c:v>
                </c:pt>
                <c:pt idx="373">
                  <c:v>44026</c:v>
                </c:pt>
                <c:pt idx="374">
                  <c:v>44027</c:v>
                </c:pt>
                <c:pt idx="375">
                  <c:v>44028</c:v>
                </c:pt>
                <c:pt idx="376">
                  <c:v>44029</c:v>
                </c:pt>
                <c:pt idx="377">
                  <c:v>44032</c:v>
                </c:pt>
                <c:pt idx="378">
                  <c:v>44033</c:v>
                </c:pt>
                <c:pt idx="379">
                  <c:v>44034</c:v>
                </c:pt>
                <c:pt idx="380">
                  <c:v>44035</c:v>
                </c:pt>
                <c:pt idx="381">
                  <c:v>44036</c:v>
                </c:pt>
                <c:pt idx="382">
                  <c:v>44039</c:v>
                </c:pt>
                <c:pt idx="383">
                  <c:v>44040</c:v>
                </c:pt>
                <c:pt idx="384">
                  <c:v>44041</c:v>
                </c:pt>
                <c:pt idx="385">
                  <c:v>44042</c:v>
                </c:pt>
                <c:pt idx="386">
                  <c:v>44043</c:v>
                </c:pt>
                <c:pt idx="387">
                  <c:v>44046</c:v>
                </c:pt>
                <c:pt idx="388">
                  <c:v>44047</c:v>
                </c:pt>
                <c:pt idx="389">
                  <c:v>44048</c:v>
                </c:pt>
                <c:pt idx="390">
                  <c:v>44049</c:v>
                </c:pt>
                <c:pt idx="391">
                  <c:v>44050</c:v>
                </c:pt>
                <c:pt idx="392">
                  <c:v>44053</c:v>
                </c:pt>
                <c:pt idx="393">
                  <c:v>44054</c:v>
                </c:pt>
                <c:pt idx="394">
                  <c:v>44055</c:v>
                </c:pt>
                <c:pt idx="395">
                  <c:v>44056</c:v>
                </c:pt>
                <c:pt idx="396">
                  <c:v>44057</c:v>
                </c:pt>
                <c:pt idx="397">
                  <c:v>44061</c:v>
                </c:pt>
                <c:pt idx="398">
                  <c:v>44062</c:v>
                </c:pt>
                <c:pt idx="399">
                  <c:v>44063</c:v>
                </c:pt>
                <c:pt idx="400">
                  <c:v>44064</c:v>
                </c:pt>
                <c:pt idx="401">
                  <c:v>44067</c:v>
                </c:pt>
                <c:pt idx="402">
                  <c:v>44068</c:v>
                </c:pt>
                <c:pt idx="403">
                  <c:v>44069</c:v>
                </c:pt>
                <c:pt idx="404">
                  <c:v>44070</c:v>
                </c:pt>
                <c:pt idx="405">
                  <c:v>44071</c:v>
                </c:pt>
                <c:pt idx="406">
                  <c:v>44074</c:v>
                </c:pt>
                <c:pt idx="407">
                  <c:v>44075</c:v>
                </c:pt>
                <c:pt idx="408">
                  <c:v>44076</c:v>
                </c:pt>
                <c:pt idx="409">
                  <c:v>44077</c:v>
                </c:pt>
                <c:pt idx="410">
                  <c:v>44078</c:v>
                </c:pt>
                <c:pt idx="411">
                  <c:v>44081</c:v>
                </c:pt>
                <c:pt idx="412">
                  <c:v>44082</c:v>
                </c:pt>
                <c:pt idx="413">
                  <c:v>44083</c:v>
                </c:pt>
                <c:pt idx="414">
                  <c:v>44084</c:v>
                </c:pt>
                <c:pt idx="415">
                  <c:v>44085</c:v>
                </c:pt>
                <c:pt idx="416">
                  <c:v>44088</c:v>
                </c:pt>
                <c:pt idx="417">
                  <c:v>44089</c:v>
                </c:pt>
                <c:pt idx="418">
                  <c:v>44090</c:v>
                </c:pt>
                <c:pt idx="419">
                  <c:v>44091</c:v>
                </c:pt>
                <c:pt idx="420">
                  <c:v>44092</c:v>
                </c:pt>
                <c:pt idx="421">
                  <c:v>44095</c:v>
                </c:pt>
                <c:pt idx="422">
                  <c:v>44096</c:v>
                </c:pt>
                <c:pt idx="423">
                  <c:v>44097</c:v>
                </c:pt>
                <c:pt idx="424">
                  <c:v>44098</c:v>
                </c:pt>
                <c:pt idx="425">
                  <c:v>44099</c:v>
                </c:pt>
                <c:pt idx="426">
                  <c:v>44102</c:v>
                </c:pt>
                <c:pt idx="427">
                  <c:v>44103</c:v>
                </c:pt>
                <c:pt idx="428">
                  <c:v>44104</c:v>
                </c:pt>
                <c:pt idx="429">
                  <c:v>44105</c:v>
                </c:pt>
                <c:pt idx="430">
                  <c:v>44106</c:v>
                </c:pt>
                <c:pt idx="431">
                  <c:v>44109</c:v>
                </c:pt>
                <c:pt idx="432">
                  <c:v>44110</c:v>
                </c:pt>
                <c:pt idx="433">
                  <c:v>44111</c:v>
                </c:pt>
                <c:pt idx="434">
                  <c:v>44112</c:v>
                </c:pt>
                <c:pt idx="435">
                  <c:v>44113</c:v>
                </c:pt>
                <c:pt idx="436">
                  <c:v>44117</c:v>
                </c:pt>
                <c:pt idx="437">
                  <c:v>44118</c:v>
                </c:pt>
                <c:pt idx="438">
                  <c:v>44119</c:v>
                </c:pt>
                <c:pt idx="439">
                  <c:v>44120</c:v>
                </c:pt>
                <c:pt idx="440">
                  <c:v>44123</c:v>
                </c:pt>
                <c:pt idx="441">
                  <c:v>44124</c:v>
                </c:pt>
                <c:pt idx="442">
                  <c:v>44125</c:v>
                </c:pt>
                <c:pt idx="443">
                  <c:v>44126</c:v>
                </c:pt>
                <c:pt idx="444">
                  <c:v>44127</c:v>
                </c:pt>
                <c:pt idx="445">
                  <c:v>44130</c:v>
                </c:pt>
                <c:pt idx="446">
                  <c:v>44131</c:v>
                </c:pt>
                <c:pt idx="447">
                  <c:v>44132</c:v>
                </c:pt>
                <c:pt idx="448">
                  <c:v>44133</c:v>
                </c:pt>
                <c:pt idx="449">
                  <c:v>44134</c:v>
                </c:pt>
                <c:pt idx="450">
                  <c:v>44137</c:v>
                </c:pt>
                <c:pt idx="451">
                  <c:v>44138</c:v>
                </c:pt>
                <c:pt idx="452">
                  <c:v>44139</c:v>
                </c:pt>
                <c:pt idx="453">
                  <c:v>44140</c:v>
                </c:pt>
                <c:pt idx="454">
                  <c:v>44141</c:v>
                </c:pt>
                <c:pt idx="455">
                  <c:v>44144</c:v>
                </c:pt>
                <c:pt idx="456">
                  <c:v>44145</c:v>
                </c:pt>
                <c:pt idx="457">
                  <c:v>44146</c:v>
                </c:pt>
                <c:pt idx="458">
                  <c:v>44147</c:v>
                </c:pt>
                <c:pt idx="459">
                  <c:v>44148</c:v>
                </c:pt>
                <c:pt idx="460">
                  <c:v>44151</c:v>
                </c:pt>
                <c:pt idx="461">
                  <c:v>44152</c:v>
                </c:pt>
                <c:pt idx="462">
                  <c:v>44153</c:v>
                </c:pt>
                <c:pt idx="463">
                  <c:v>44154</c:v>
                </c:pt>
                <c:pt idx="464">
                  <c:v>44155</c:v>
                </c:pt>
                <c:pt idx="465">
                  <c:v>44159</c:v>
                </c:pt>
                <c:pt idx="466">
                  <c:v>44160</c:v>
                </c:pt>
                <c:pt idx="467">
                  <c:v>44161</c:v>
                </c:pt>
                <c:pt idx="468">
                  <c:v>44162</c:v>
                </c:pt>
                <c:pt idx="469">
                  <c:v>44165</c:v>
                </c:pt>
                <c:pt idx="470">
                  <c:v>44166</c:v>
                </c:pt>
                <c:pt idx="471">
                  <c:v>44167</c:v>
                </c:pt>
                <c:pt idx="472">
                  <c:v>44168</c:v>
                </c:pt>
                <c:pt idx="473">
                  <c:v>44169</c:v>
                </c:pt>
                <c:pt idx="474">
                  <c:v>44174</c:v>
                </c:pt>
                <c:pt idx="475">
                  <c:v>44175</c:v>
                </c:pt>
                <c:pt idx="476">
                  <c:v>44176</c:v>
                </c:pt>
                <c:pt idx="477">
                  <c:v>44179</c:v>
                </c:pt>
                <c:pt idx="478">
                  <c:v>44180</c:v>
                </c:pt>
                <c:pt idx="479">
                  <c:v>44181</c:v>
                </c:pt>
                <c:pt idx="480">
                  <c:v>44182</c:v>
                </c:pt>
                <c:pt idx="481">
                  <c:v>44183</c:v>
                </c:pt>
                <c:pt idx="482">
                  <c:v>44186</c:v>
                </c:pt>
                <c:pt idx="483">
                  <c:v>44187</c:v>
                </c:pt>
                <c:pt idx="484">
                  <c:v>44188</c:v>
                </c:pt>
                <c:pt idx="485">
                  <c:v>44193</c:v>
                </c:pt>
                <c:pt idx="486">
                  <c:v>44194</c:v>
                </c:pt>
                <c:pt idx="487">
                  <c:v>44195</c:v>
                </c:pt>
                <c:pt idx="488">
                  <c:v>44200</c:v>
                </c:pt>
                <c:pt idx="489">
                  <c:v>44201</c:v>
                </c:pt>
                <c:pt idx="490">
                  <c:v>44202</c:v>
                </c:pt>
                <c:pt idx="491">
                  <c:v>44203</c:v>
                </c:pt>
                <c:pt idx="492">
                  <c:v>44204</c:v>
                </c:pt>
                <c:pt idx="493">
                  <c:v>44207</c:v>
                </c:pt>
                <c:pt idx="494">
                  <c:v>44208</c:v>
                </c:pt>
                <c:pt idx="495">
                  <c:v>44209</c:v>
                </c:pt>
                <c:pt idx="496">
                  <c:v>44210</c:v>
                </c:pt>
                <c:pt idx="497">
                  <c:v>44211</c:v>
                </c:pt>
                <c:pt idx="498">
                  <c:v>44214</c:v>
                </c:pt>
                <c:pt idx="499">
                  <c:v>44215</c:v>
                </c:pt>
                <c:pt idx="500">
                  <c:v>44216</c:v>
                </c:pt>
                <c:pt idx="501">
                  <c:v>44217</c:v>
                </c:pt>
                <c:pt idx="502">
                  <c:v>44218</c:v>
                </c:pt>
                <c:pt idx="503">
                  <c:v>44221</c:v>
                </c:pt>
                <c:pt idx="504">
                  <c:v>44222</c:v>
                </c:pt>
                <c:pt idx="505">
                  <c:v>44223</c:v>
                </c:pt>
                <c:pt idx="506">
                  <c:v>44224</c:v>
                </c:pt>
                <c:pt idx="507">
                  <c:v>44225</c:v>
                </c:pt>
                <c:pt idx="508">
                  <c:v>44228</c:v>
                </c:pt>
                <c:pt idx="509">
                  <c:v>44229</c:v>
                </c:pt>
                <c:pt idx="510">
                  <c:v>44230</c:v>
                </c:pt>
                <c:pt idx="511">
                  <c:v>44231</c:v>
                </c:pt>
                <c:pt idx="512">
                  <c:v>44232</c:v>
                </c:pt>
                <c:pt idx="513">
                  <c:v>44235</c:v>
                </c:pt>
                <c:pt idx="514">
                  <c:v>44236</c:v>
                </c:pt>
                <c:pt idx="515">
                  <c:v>44237</c:v>
                </c:pt>
                <c:pt idx="516">
                  <c:v>44238</c:v>
                </c:pt>
                <c:pt idx="517">
                  <c:v>44239</c:v>
                </c:pt>
                <c:pt idx="518">
                  <c:v>44244</c:v>
                </c:pt>
                <c:pt idx="519">
                  <c:v>44245</c:v>
                </c:pt>
                <c:pt idx="520">
                  <c:v>44246</c:v>
                </c:pt>
                <c:pt idx="521">
                  <c:v>44249</c:v>
                </c:pt>
                <c:pt idx="522">
                  <c:v>44250</c:v>
                </c:pt>
                <c:pt idx="523">
                  <c:v>44251</c:v>
                </c:pt>
                <c:pt idx="524">
                  <c:v>44252</c:v>
                </c:pt>
                <c:pt idx="525">
                  <c:v>44253</c:v>
                </c:pt>
                <c:pt idx="526">
                  <c:v>44256</c:v>
                </c:pt>
                <c:pt idx="527">
                  <c:v>44257</c:v>
                </c:pt>
                <c:pt idx="528">
                  <c:v>44258</c:v>
                </c:pt>
                <c:pt idx="529">
                  <c:v>44259</c:v>
                </c:pt>
                <c:pt idx="530">
                  <c:v>44260</c:v>
                </c:pt>
                <c:pt idx="531">
                  <c:v>44263</c:v>
                </c:pt>
                <c:pt idx="532">
                  <c:v>44264</c:v>
                </c:pt>
                <c:pt idx="533">
                  <c:v>44265</c:v>
                </c:pt>
                <c:pt idx="534">
                  <c:v>44266</c:v>
                </c:pt>
                <c:pt idx="535">
                  <c:v>44267</c:v>
                </c:pt>
                <c:pt idx="536">
                  <c:v>44270</c:v>
                </c:pt>
                <c:pt idx="537">
                  <c:v>44271</c:v>
                </c:pt>
                <c:pt idx="538">
                  <c:v>44272</c:v>
                </c:pt>
                <c:pt idx="539">
                  <c:v>44273</c:v>
                </c:pt>
                <c:pt idx="540">
                  <c:v>44274</c:v>
                </c:pt>
                <c:pt idx="541">
                  <c:v>44277</c:v>
                </c:pt>
                <c:pt idx="542">
                  <c:v>44278</c:v>
                </c:pt>
                <c:pt idx="543">
                  <c:v>44280</c:v>
                </c:pt>
                <c:pt idx="544">
                  <c:v>44281</c:v>
                </c:pt>
                <c:pt idx="545">
                  <c:v>44284</c:v>
                </c:pt>
                <c:pt idx="546">
                  <c:v>44285</c:v>
                </c:pt>
                <c:pt idx="547">
                  <c:v>44286</c:v>
                </c:pt>
                <c:pt idx="548">
                  <c:v>44291</c:v>
                </c:pt>
                <c:pt idx="549">
                  <c:v>44292</c:v>
                </c:pt>
                <c:pt idx="550">
                  <c:v>44293</c:v>
                </c:pt>
                <c:pt idx="551">
                  <c:v>44294</c:v>
                </c:pt>
                <c:pt idx="552">
                  <c:v>44295</c:v>
                </c:pt>
                <c:pt idx="553">
                  <c:v>44298</c:v>
                </c:pt>
                <c:pt idx="554">
                  <c:v>44299</c:v>
                </c:pt>
                <c:pt idx="555">
                  <c:v>44300</c:v>
                </c:pt>
                <c:pt idx="556">
                  <c:v>44301</c:v>
                </c:pt>
                <c:pt idx="557">
                  <c:v>44302</c:v>
                </c:pt>
                <c:pt idx="558">
                  <c:v>44305</c:v>
                </c:pt>
                <c:pt idx="559">
                  <c:v>44306</c:v>
                </c:pt>
                <c:pt idx="560">
                  <c:v>44307</c:v>
                </c:pt>
                <c:pt idx="561">
                  <c:v>44308</c:v>
                </c:pt>
                <c:pt idx="562">
                  <c:v>44309</c:v>
                </c:pt>
                <c:pt idx="563">
                  <c:v>44312</c:v>
                </c:pt>
                <c:pt idx="564">
                  <c:v>44313</c:v>
                </c:pt>
                <c:pt idx="565">
                  <c:v>44314</c:v>
                </c:pt>
                <c:pt idx="566">
                  <c:v>44315</c:v>
                </c:pt>
                <c:pt idx="567">
                  <c:v>44316</c:v>
                </c:pt>
                <c:pt idx="568">
                  <c:v>44319</c:v>
                </c:pt>
                <c:pt idx="569">
                  <c:v>44320</c:v>
                </c:pt>
                <c:pt idx="570">
                  <c:v>44321</c:v>
                </c:pt>
                <c:pt idx="571">
                  <c:v>44322</c:v>
                </c:pt>
                <c:pt idx="572">
                  <c:v>44323</c:v>
                </c:pt>
                <c:pt idx="573">
                  <c:v>44326</c:v>
                </c:pt>
                <c:pt idx="574">
                  <c:v>44327</c:v>
                </c:pt>
                <c:pt idx="575">
                  <c:v>44328</c:v>
                </c:pt>
                <c:pt idx="576">
                  <c:v>44329</c:v>
                </c:pt>
                <c:pt idx="577">
                  <c:v>44330</c:v>
                </c:pt>
                <c:pt idx="578">
                  <c:v>44333</c:v>
                </c:pt>
                <c:pt idx="579">
                  <c:v>44334</c:v>
                </c:pt>
                <c:pt idx="580">
                  <c:v>44335</c:v>
                </c:pt>
                <c:pt idx="581">
                  <c:v>44336</c:v>
                </c:pt>
                <c:pt idx="582">
                  <c:v>44337</c:v>
                </c:pt>
                <c:pt idx="583">
                  <c:v>44342</c:v>
                </c:pt>
                <c:pt idx="584">
                  <c:v>44343</c:v>
                </c:pt>
                <c:pt idx="585">
                  <c:v>44344</c:v>
                </c:pt>
                <c:pt idx="586">
                  <c:v>44347</c:v>
                </c:pt>
                <c:pt idx="587">
                  <c:v>44348</c:v>
                </c:pt>
                <c:pt idx="588">
                  <c:v>44349</c:v>
                </c:pt>
                <c:pt idx="589">
                  <c:v>44350</c:v>
                </c:pt>
                <c:pt idx="590">
                  <c:v>44351</c:v>
                </c:pt>
                <c:pt idx="591">
                  <c:v>44354</c:v>
                </c:pt>
                <c:pt idx="592">
                  <c:v>44355</c:v>
                </c:pt>
                <c:pt idx="593">
                  <c:v>44356</c:v>
                </c:pt>
                <c:pt idx="594">
                  <c:v>44357</c:v>
                </c:pt>
                <c:pt idx="595">
                  <c:v>44358</c:v>
                </c:pt>
                <c:pt idx="596">
                  <c:v>44361</c:v>
                </c:pt>
                <c:pt idx="597">
                  <c:v>44362</c:v>
                </c:pt>
                <c:pt idx="598">
                  <c:v>44363</c:v>
                </c:pt>
                <c:pt idx="599">
                  <c:v>44364</c:v>
                </c:pt>
                <c:pt idx="600">
                  <c:v>44365</c:v>
                </c:pt>
                <c:pt idx="601">
                  <c:v>44369</c:v>
                </c:pt>
                <c:pt idx="602">
                  <c:v>44370</c:v>
                </c:pt>
                <c:pt idx="603">
                  <c:v>44371</c:v>
                </c:pt>
                <c:pt idx="604">
                  <c:v>44372</c:v>
                </c:pt>
                <c:pt idx="605">
                  <c:v>44375</c:v>
                </c:pt>
                <c:pt idx="606">
                  <c:v>44376</c:v>
                </c:pt>
                <c:pt idx="607">
                  <c:v>44377</c:v>
                </c:pt>
                <c:pt idx="608">
                  <c:v>44378</c:v>
                </c:pt>
                <c:pt idx="609">
                  <c:v>44379</c:v>
                </c:pt>
                <c:pt idx="610">
                  <c:v>44382</c:v>
                </c:pt>
                <c:pt idx="611">
                  <c:v>44383</c:v>
                </c:pt>
                <c:pt idx="612">
                  <c:v>44384</c:v>
                </c:pt>
                <c:pt idx="613">
                  <c:v>44385</c:v>
                </c:pt>
                <c:pt idx="614">
                  <c:v>44389</c:v>
                </c:pt>
                <c:pt idx="615">
                  <c:v>44390</c:v>
                </c:pt>
                <c:pt idx="616">
                  <c:v>44391</c:v>
                </c:pt>
                <c:pt idx="617">
                  <c:v>44392</c:v>
                </c:pt>
                <c:pt idx="618">
                  <c:v>44393</c:v>
                </c:pt>
                <c:pt idx="619">
                  <c:v>44396</c:v>
                </c:pt>
                <c:pt idx="620">
                  <c:v>44397</c:v>
                </c:pt>
                <c:pt idx="621">
                  <c:v>44398</c:v>
                </c:pt>
                <c:pt idx="622">
                  <c:v>44399</c:v>
                </c:pt>
                <c:pt idx="623">
                  <c:v>44400</c:v>
                </c:pt>
                <c:pt idx="624">
                  <c:v>44403</c:v>
                </c:pt>
                <c:pt idx="625">
                  <c:v>44404</c:v>
                </c:pt>
                <c:pt idx="626">
                  <c:v>44405</c:v>
                </c:pt>
                <c:pt idx="627">
                  <c:v>44406</c:v>
                </c:pt>
                <c:pt idx="628">
                  <c:v>44407</c:v>
                </c:pt>
                <c:pt idx="629">
                  <c:v>44410</c:v>
                </c:pt>
                <c:pt idx="630">
                  <c:v>44411</c:v>
                </c:pt>
                <c:pt idx="631">
                  <c:v>44412</c:v>
                </c:pt>
                <c:pt idx="632">
                  <c:v>44413</c:v>
                </c:pt>
                <c:pt idx="633">
                  <c:v>44414</c:v>
                </c:pt>
                <c:pt idx="634">
                  <c:v>44417</c:v>
                </c:pt>
                <c:pt idx="635">
                  <c:v>44418</c:v>
                </c:pt>
                <c:pt idx="636">
                  <c:v>44419</c:v>
                </c:pt>
                <c:pt idx="637">
                  <c:v>44420</c:v>
                </c:pt>
                <c:pt idx="638">
                  <c:v>44421</c:v>
                </c:pt>
                <c:pt idx="639">
                  <c:v>44425</c:v>
                </c:pt>
                <c:pt idx="640">
                  <c:v>44426</c:v>
                </c:pt>
                <c:pt idx="641">
                  <c:v>44427</c:v>
                </c:pt>
                <c:pt idx="642">
                  <c:v>44428</c:v>
                </c:pt>
                <c:pt idx="643">
                  <c:v>44431</c:v>
                </c:pt>
                <c:pt idx="644">
                  <c:v>44432</c:v>
                </c:pt>
                <c:pt idx="645">
                  <c:v>44433</c:v>
                </c:pt>
                <c:pt idx="646">
                  <c:v>44434</c:v>
                </c:pt>
                <c:pt idx="647">
                  <c:v>44435</c:v>
                </c:pt>
                <c:pt idx="648">
                  <c:v>44438</c:v>
                </c:pt>
                <c:pt idx="649">
                  <c:v>44439</c:v>
                </c:pt>
                <c:pt idx="650">
                  <c:v>44440</c:v>
                </c:pt>
                <c:pt idx="651">
                  <c:v>44441</c:v>
                </c:pt>
                <c:pt idx="652">
                  <c:v>44442</c:v>
                </c:pt>
                <c:pt idx="653">
                  <c:v>44445</c:v>
                </c:pt>
                <c:pt idx="654">
                  <c:v>44446</c:v>
                </c:pt>
                <c:pt idx="655">
                  <c:v>44447</c:v>
                </c:pt>
                <c:pt idx="656">
                  <c:v>44448</c:v>
                </c:pt>
                <c:pt idx="657">
                  <c:v>44449</c:v>
                </c:pt>
                <c:pt idx="658">
                  <c:v>44452</c:v>
                </c:pt>
                <c:pt idx="659">
                  <c:v>44453</c:v>
                </c:pt>
                <c:pt idx="660">
                  <c:v>44454</c:v>
                </c:pt>
                <c:pt idx="661">
                  <c:v>44455</c:v>
                </c:pt>
                <c:pt idx="662">
                  <c:v>44456</c:v>
                </c:pt>
                <c:pt idx="663">
                  <c:v>44459</c:v>
                </c:pt>
                <c:pt idx="664">
                  <c:v>44460</c:v>
                </c:pt>
                <c:pt idx="665">
                  <c:v>44461</c:v>
                </c:pt>
                <c:pt idx="666">
                  <c:v>44462</c:v>
                </c:pt>
                <c:pt idx="667">
                  <c:v>44463</c:v>
                </c:pt>
                <c:pt idx="668">
                  <c:v>44466</c:v>
                </c:pt>
                <c:pt idx="669">
                  <c:v>44467</c:v>
                </c:pt>
                <c:pt idx="670">
                  <c:v>44468</c:v>
                </c:pt>
                <c:pt idx="671">
                  <c:v>44469</c:v>
                </c:pt>
                <c:pt idx="672">
                  <c:v>44470</c:v>
                </c:pt>
                <c:pt idx="673">
                  <c:v>44473</c:v>
                </c:pt>
                <c:pt idx="674">
                  <c:v>44474</c:v>
                </c:pt>
                <c:pt idx="675">
                  <c:v>44475</c:v>
                </c:pt>
                <c:pt idx="676">
                  <c:v>44476</c:v>
                </c:pt>
                <c:pt idx="677">
                  <c:v>44481</c:v>
                </c:pt>
                <c:pt idx="678">
                  <c:v>44482</c:v>
                </c:pt>
                <c:pt idx="679">
                  <c:v>44483</c:v>
                </c:pt>
                <c:pt idx="680">
                  <c:v>44484</c:v>
                </c:pt>
                <c:pt idx="681">
                  <c:v>44487</c:v>
                </c:pt>
                <c:pt idx="682">
                  <c:v>44488</c:v>
                </c:pt>
                <c:pt idx="683">
                  <c:v>44489</c:v>
                </c:pt>
                <c:pt idx="684">
                  <c:v>44490</c:v>
                </c:pt>
                <c:pt idx="685">
                  <c:v>44491</c:v>
                </c:pt>
                <c:pt idx="686">
                  <c:v>44494</c:v>
                </c:pt>
                <c:pt idx="687">
                  <c:v>44495</c:v>
                </c:pt>
                <c:pt idx="688">
                  <c:v>44496</c:v>
                </c:pt>
                <c:pt idx="689">
                  <c:v>44497</c:v>
                </c:pt>
                <c:pt idx="690">
                  <c:v>44498</c:v>
                </c:pt>
                <c:pt idx="691">
                  <c:v>44501</c:v>
                </c:pt>
                <c:pt idx="692">
                  <c:v>44502</c:v>
                </c:pt>
                <c:pt idx="693">
                  <c:v>44503</c:v>
                </c:pt>
                <c:pt idx="694">
                  <c:v>44504</c:v>
                </c:pt>
                <c:pt idx="695">
                  <c:v>44505</c:v>
                </c:pt>
                <c:pt idx="696">
                  <c:v>44508</c:v>
                </c:pt>
                <c:pt idx="697">
                  <c:v>44509</c:v>
                </c:pt>
                <c:pt idx="698">
                  <c:v>44510</c:v>
                </c:pt>
                <c:pt idx="699">
                  <c:v>44511</c:v>
                </c:pt>
                <c:pt idx="700">
                  <c:v>44512</c:v>
                </c:pt>
                <c:pt idx="701">
                  <c:v>44515</c:v>
                </c:pt>
                <c:pt idx="702">
                  <c:v>44516</c:v>
                </c:pt>
                <c:pt idx="703">
                  <c:v>44517</c:v>
                </c:pt>
                <c:pt idx="704">
                  <c:v>44518</c:v>
                </c:pt>
                <c:pt idx="705">
                  <c:v>44519</c:v>
                </c:pt>
                <c:pt idx="706">
                  <c:v>44523</c:v>
                </c:pt>
                <c:pt idx="707">
                  <c:v>44524</c:v>
                </c:pt>
                <c:pt idx="708">
                  <c:v>44525</c:v>
                </c:pt>
                <c:pt idx="709">
                  <c:v>44526</c:v>
                </c:pt>
                <c:pt idx="710">
                  <c:v>44529</c:v>
                </c:pt>
                <c:pt idx="711">
                  <c:v>44530</c:v>
                </c:pt>
                <c:pt idx="712">
                  <c:v>44531</c:v>
                </c:pt>
                <c:pt idx="713">
                  <c:v>44532</c:v>
                </c:pt>
                <c:pt idx="714">
                  <c:v>44533</c:v>
                </c:pt>
                <c:pt idx="715">
                  <c:v>44536</c:v>
                </c:pt>
                <c:pt idx="716">
                  <c:v>44537</c:v>
                </c:pt>
                <c:pt idx="717">
                  <c:v>44539</c:v>
                </c:pt>
                <c:pt idx="718">
                  <c:v>44540</c:v>
                </c:pt>
                <c:pt idx="719">
                  <c:v>44543</c:v>
                </c:pt>
                <c:pt idx="720">
                  <c:v>44544</c:v>
                </c:pt>
                <c:pt idx="721">
                  <c:v>44545</c:v>
                </c:pt>
                <c:pt idx="722">
                  <c:v>44546</c:v>
                </c:pt>
                <c:pt idx="723">
                  <c:v>44547</c:v>
                </c:pt>
                <c:pt idx="724">
                  <c:v>44550</c:v>
                </c:pt>
                <c:pt idx="725">
                  <c:v>44551</c:v>
                </c:pt>
                <c:pt idx="726">
                  <c:v>44552</c:v>
                </c:pt>
                <c:pt idx="727">
                  <c:v>44553</c:v>
                </c:pt>
                <c:pt idx="728">
                  <c:v>44557</c:v>
                </c:pt>
                <c:pt idx="729">
                  <c:v>44558</c:v>
                </c:pt>
                <c:pt idx="730">
                  <c:v>44559</c:v>
                </c:pt>
                <c:pt idx="731">
                  <c:v>44560</c:v>
                </c:pt>
                <c:pt idx="732">
                  <c:v>44564</c:v>
                </c:pt>
                <c:pt idx="733">
                  <c:v>44565</c:v>
                </c:pt>
                <c:pt idx="734">
                  <c:v>44566</c:v>
                </c:pt>
                <c:pt idx="735">
                  <c:v>44567</c:v>
                </c:pt>
                <c:pt idx="736">
                  <c:v>44568</c:v>
                </c:pt>
                <c:pt idx="737">
                  <c:v>44571</c:v>
                </c:pt>
                <c:pt idx="738">
                  <c:v>44572</c:v>
                </c:pt>
                <c:pt idx="739">
                  <c:v>44573</c:v>
                </c:pt>
                <c:pt idx="740">
                  <c:v>44574</c:v>
                </c:pt>
                <c:pt idx="741">
                  <c:v>44575</c:v>
                </c:pt>
                <c:pt idx="742">
                  <c:v>44578</c:v>
                </c:pt>
                <c:pt idx="743">
                  <c:v>44579</c:v>
                </c:pt>
                <c:pt idx="744">
                  <c:v>44580</c:v>
                </c:pt>
                <c:pt idx="745">
                  <c:v>44581</c:v>
                </c:pt>
                <c:pt idx="746">
                  <c:v>44582</c:v>
                </c:pt>
                <c:pt idx="747">
                  <c:v>44585</c:v>
                </c:pt>
                <c:pt idx="748">
                  <c:v>44586</c:v>
                </c:pt>
                <c:pt idx="749">
                  <c:v>44587</c:v>
                </c:pt>
                <c:pt idx="750">
                  <c:v>44588</c:v>
                </c:pt>
                <c:pt idx="751">
                  <c:v>44589</c:v>
                </c:pt>
                <c:pt idx="752">
                  <c:v>44592</c:v>
                </c:pt>
                <c:pt idx="753">
                  <c:v>44593</c:v>
                </c:pt>
                <c:pt idx="754">
                  <c:v>44594</c:v>
                </c:pt>
                <c:pt idx="755">
                  <c:v>44595</c:v>
                </c:pt>
                <c:pt idx="756">
                  <c:v>44596</c:v>
                </c:pt>
                <c:pt idx="757">
                  <c:v>44599</c:v>
                </c:pt>
                <c:pt idx="758">
                  <c:v>44600</c:v>
                </c:pt>
                <c:pt idx="759">
                  <c:v>44601</c:v>
                </c:pt>
                <c:pt idx="760">
                  <c:v>44602</c:v>
                </c:pt>
                <c:pt idx="761">
                  <c:v>44603</c:v>
                </c:pt>
                <c:pt idx="762">
                  <c:v>44606</c:v>
                </c:pt>
                <c:pt idx="763">
                  <c:v>44607</c:v>
                </c:pt>
                <c:pt idx="764">
                  <c:v>44608</c:v>
                </c:pt>
                <c:pt idx="765">
                  <c:v>44609</c:v>
                </c:pt>
                <c:pt idx="766">
                  <c:v>44610</c:v>
                </c:pt>
                <c:pt idx="767">
                  <c:v>44613</c:v>
                </c:pt>
                <c:pt idx="768">
                  <c:v>44614</c:v>
                </c:pt>
                <c:pt idx="769">
                  <c:v>44615</c:v>
                </c:pt>
                <c:pt idx="770">
                  <c:v>44616</c:v>
                </c:pt>
                <c:pt idx="771">
                  <c:v>44617</c:v>
                </c:pt>
                <c:pt idx="772">
                  <c:v>44622</c:v>
                </c:pt>
                <c:pt idx="773">
                  <c:v>44623</c:v>
                </c:pt>
                <c:pt idx="774">
                  <c:v>44624</c:v>
                </c:pt>
                <c:pt idx="775">
                  <c:v>44627</c:v>
                </c:pt>
                <c:pt idx="776">
                  <c:v>44628</c:v>
                </c:pt>
                <c:pt idx="777">
                  <c:v>44629</c:v>
                </c:pt>
                <c:pt idx="778">
                  <c:v>44630</c:v>
                </c:pt>
                <c:pt idx="779">
                  <c:v>44631</c:v>
                </c:pt>
                <c:pt idx="780">
                  <c:v>44634</c:v>
                </c:pt>
                <c:pt idx="781">
                  <c:v>44635</c:v>
                </c:pt>
                <c:pt idx="782">
                  <c:v>44636</c:v>
                </c:pt>
                <c:pt idx="783">
                  <c:v>44637</c:v>
                </c:pt>
                <c:pt idx="784">
                  <c:v>44638</c:v>
                </c:pt>
                <c:pt idx="785">
                  <c:v>44641</c:v>
                </c:pt>
                <c:pt idx="786">
                  <c:v>44642</c:v>
                </c:pt>
                <c:pt idx="787">
                  <c:v>44643</c:v>
                </c:pt>
                <c:pt idx="788">
                  <c:v>44645</c:v>
                </c:pt>
                <c:pt idx="789">
                  <c:v>44648</c:v>
                </c:pt>
                <c:pt idx="790">
                  <c:v>44649</c:v>
                </c:pt>
                <c:pt idx="791">
                  <c:v>44650</c:v>
                </c:pt>
                <c:pt idx="792">
                  <c:v>44651</c:v>
                </c:pt>
                <c:pt idx="793">
                  <c:v>44652</c:v>
                </c:pt>
                <c:pt idx="794">
                  <c:v>44655</c:v>
                </c:pt>
                <c:pt idx="795">
                  <c:v>44656</c:v>
                </c:pt>
                <c:pt idx="796">
                  <c:v>44657</c:v>
                </c:pt>
                <c:pt idx="797">
                  <c:v>44658</c:v>
                </c:pt>
                <c:pt idx="798">
                  <c:v>44659</c:v>
                </c:pt>
                <c:pt idx="799">
                  <c:v>44662</c:v>
                </c:pt>
                <c:pt idx="800">
                  <c:v>44663</c:v>
                </c:pt>
                <c:pt idx="801">
                  <c:v>44664</c:v>
                </c:pt>
                <c:pt idx="802">
                  <c:v>44669</c:v>
                </c:pt>
                <c:pt idx="803">
                  <c:v>44670</c:v>
                </c:pt>
                <c:pt idx="804">
                  <c:v>44671</c:v>
                </c:pt>
                <c:pt idx="805">
                  <c:v>44672</c:v>
                </c:pt>
                <c:pt idx="806">
                  <c:v>44673</c:v>
                </c:pt>
                <c:pt idx="807">
                  <c:v>44676</c:v>
                </c:pt>
                <c:pt idx="808">
                  <c:v>44677</c:v>
                </c:pt>
                <c:pt idx="809">
                  <c:v>44678</c:v>
                </c:pt>
                <c:pt idx="810">
                  <c:v>44679</c:v>
                </c:pt>
                <c:pt idx="811">
                  <c:v>44680</c:v>
                </c:pt>
                <c:pt idx="812">
                  <c:v>44683</c:v>
                </c:pt>
                <c:pt idx="813">
                  <c:v>44684</c:v>
                </c:pt>
                <c:pt idx="814">
                  <c:v>44685</c:v>
                </c:pt>
                <c:pt idx="815">
                  <c:v>44686</c:v>
                </c:pt>
                <c:pt idx="816">
                  <c:v>44687</c:v>
                </c:pt>
                <c:pt idx="817">
                  <c:v>44690</c:v>
                </c:pt>
                <c:pt idx="818">
                  <c:v>44691</c:v>
                </c:pt>
                <c:pt idx="819">
                  <c:v>44692</c:v>
                </c:pt>
                <c:pt idx="820">
                  <c:v>44693</c:v>
                </c:pt>
                <c:pt idx="821">
                  <c:v>44694</c:v>
                </c:pt>
                <c:pt idx="822">
                  <c:v>44697</c:v>
                </c:pt>
                <c:pt idx="823">
                  <c:v>44698</c:v>
                </c:pt>
                <c:pt idx="824">
                  <c:v>44700</c:v>
                </c:pt>
                <c:pt idx="825">
                  <c:v>44701</c:v>
                </c:pt>
                <c:pt idx="826">
                  <c:v>44704</c:v>
                </c:pt>
                <c:pt idx="827">
                  <c:v>44705</c:v>
                </c:pt>
                <c:pt idx="828">
                  <c:v>44707</c:v>
                </c:pt>
                <c:pt idx="829">
                  <c:v>44708</c:v>
                </c:pt>
                <c:pt idx="830">
                  <c:v>44711</c:v>
                </c:pt>
                <c:pt idx="831">
                  <c:v>44712</c:v>
                </c:pt>
                <c:pt idx="832">
                  <c:v>44713</c:v>
                </c:pt>
                <c:pt idx="833">
                  <c:v>44714</c:v>
                </c:pt>
                <c:pt idx="834">
                  <c:v>44715</c:v>
                </c:pt>
                <c:pt idx="835">
                  <c:v>44718</c:v>
                </c:pt>
                <c:pt idx="836">
                  <c:v>44719</c:v>
                </c:pt>
                <c:pt idx="837">
                  <c:v>44720</c:v>
                </c:pt>
                <c:pt idx="838">
                  <c:v>44721</c:v>
                </c:pt>
                <c:pt idx="839">
                  <c:v>44722</c:v>
                </c:pt>
                <c:pt idx="840">
                  <c:v>44725</c:v>
                </c:pt>
                <c:pt idx="841">
                  <c:v>44726</c:v>
                </c:pt>
                <c:pt idx="842">
                  <c:v>44727</c:v>
                </c:pt>
                <c:pt idx="843">
                  <c:v>44728</c:v>
                </c:pt>
                <c:pt idx="844">
                  <c:v>44733</c:v>
                </c:pt>
                <c:pt idx="845">
                  <c:v>44734</c:v>
                </c:pt>
                <c:pt idx="846">
                  <c:v>44735</c:v>
                </c:pt>
                <c:pt idx="847">
                  <c:v>44736</c:v>
                </c:pt>
                <c:pt idx="848">
                  <c:v>44739</c:v>
                </c:pt>
                <c:pt idx="849">
                  <c:v>44740</c:v>
                </c:pt>
                <c:pt idx="850">
                  <c:v>44741</c:v>
                </c:pt>
                <c:pt idx="851">
                  <c:v>44742</c:v>
                </c:pt>
                <c:pt idx="852">
                  <c:v>44743</c:v>
                </c:pt>
                <c:pt idx="853">
                  <c:v>44746</c:v>
                </c:pt>
                <c:pt idx="854">
                  <c:v>44747</c:v>
                </c:pt>
                <c:pt idx="855">
                  <c:v>44748</c:v>
                </c:pt>
                <c:pt idx="856">
                  <c:v>44749</c:v>
                </c:pt>
                <c:pt idx="857">
                  <c:v>44750</c:v>
                </c:pt>
                <c:pt idx="858">
                  <c:v>44753</c:v>
                </c:pt>
                <c:pt idx="859">
                  <c:v>44754</c:v>
                </c:pt>
                <c:pt idx="860">
                  <c:v>44755</c:v>
                </c:pt>
                <c:pt idx="861">
                  <c:v>44756</c:v>
                </c:pt>
                <c:pt idx="862">
                  <c:v>44757</c:v>
                </c:pt>
                <c:pt idx="863">
                  <c:v>44760</c:v>
                </c:pt>
                <c:pt idx="864">
                  <c:v>44761</c:v>
                </c:pt>
                <c:pt idx="865">
                  <c:v>44762</c:v>
                </c:pt>
                <c:pt idx="866">
                  <c:v>44763</c:v>
                </c:pt>
                <c:pt idx="867">
                  <c:v>44764</c:v>
                </c:pt>
                <c:pt idx="868">
                  <c:v>44767</c:v>
                </c:pt>
                <c:pt idx="869">
                  <c:v>44768</c:v>
                </c:pt>
                <c:pt idx="870">
                  <c:v>44769</c:v>
                </c:pt>
                <c:pt idx="871">
                  <c:v>44770</c:v>
                </c:pt>
                <c:pt idx="872">
                  <c:v>44771</c:v>
                </c:pt>
                <c:pt idx="873">
                  <c:v>44774</c:v>
                </c:pt>
                <c:pt idx="874">
                  <c:v>44775</c:v>
                </c:pt>
                <c:pt idx="875">
                  <c:v>44776</c:v>
                </c:pt>
                <c:pt idx="876">
                  <c:v>44777</c:v>
                </c:pt>
                <c:pt idx="877">
                  <c:v>44778</c:v>
                </c:pt>
                <c:pt idx="878">
                  <c:v>44781</c:v>
                </c:pt>
                <c:pt idx="879">
                  <c:v>44782</c:v>
                </c:pt>
                <c:pt idx="880">
                  <c:v>44783</c:v>
                </c:pt>
                <c:pt idx="881">
                  <c:v>44784</c:v>
                </c:pt>
                <c:pt idx="882">
                  <c:v>44785</c:v>
                </c:pt>
                <c:pt idx="883">
                  <c:v>44789</c:v>
                </c:pt>
                <c:pt idx="884">
                  <c:v>44790</c:v>
                </c:pt>
                <c:pt idx="885">
                  <c:v>44791</c:v>
                </c:pt>
                <c:pt idx="886">
                  <c:v>44792</c:v>
                </c:pt>
                <c:pt idx="887">
                  <c:v>44795</c:v>
                </c:pt>
                <c:pt idx="888">
                  <c:v>44796</c:v>
                </c:pt>
                <c:pt idx="889">
                  <c:v>44797</c:v>
                </c:pt>
                <c:pt idx="890">
                  <c:v>44798</c:v>
                </c:pt>
                <c:pt idx="891">
                  <c:v>44799</c:v>
                </c:pt>
                <c:pt idx="892">
                  <c:v>44802</c:v>
                </c:pt>
                <c:pt idx="893">
                  <c:v>44803</c:v>
                </c:pt>
                <c:pt idx="894">
                  <c:v>44804</c:v>
                </c:pt>
                <c:pt idx="895">
                  <c:v>44805</c:v>
                </c:pt>
                <c:pt idx="896">
                  <c:v>44809</c:v>
                </c:pt>
                <c:pt idx="897">
                  <c:v>44810</c:v>
                </c:pt>
                <c:pt idx="898">
                  <c:v>44811</c:v>
                </c:pt>
                <c:pt idx="899">
                  <c:v>44812</c:v>
                </c:pt>
                <c:pt idx="900">
                  <c:v>44813</c:v>
                </c:pt>
                <c:pt idx="901">
                  <c:v>44816</c:v>
                </c:pt>
                <c:pt idx="902">
                  <c:v>44817</c:v>
                </c:pt>
                <c:pt idx="903">
                  <c:v>44818</c:v>
                </c:pt>
                <c:pt idx="904">
                  <c:v>44819</c:v>
                </c:pt>
                <c:pt idx="905">
                  <c:v>44820</c:v>
                </c:pt>
                <c:pt idx="906">
                  <c:v>44823</c:v>
                </c:pt>
                <c:pt idx="907">
                  <c:v>44824</c:v>
                </c:pt>
                <c:pt idx="908">
                  <c:v>44825</c:v>
                </c:pt>
                <c:pt idx="909">
                  <c:v>44826</c:v>
                </c:pt>
                <c:pt idx="910">
                  <c:v>44827</c:v>
                </c:pt>
                <c:pt idx="911">
                  <c:v>44830</c:v>
                </c:pt>
                <c:pt idx="912">
                  <c:v>44831</c:v>
                </c:pt>
                <c:pt idx="913">
                  <c:v>44832</c:v>
                </c:pt>
                <c:pt idx="914">
                  <c:v>44833</c:v>
                </c:pt>
                <c:pt idx="915">
                  <c:v>44834</c:v>
                </c:pt>
                <c:pt idx="916">
                  <c:v>44837</c:v>
                </c:pt>
                <c:pt idx="917">
                  <c:v>44838</c:v>
                </c:pt>
                <c:pt idx="918">
                  <c:v>44839</c:v>
                </c:pt>
                <c:pt idx="919">
                  <c:v>44840</c:v>
                </c:pt>
                <c:pt idx="920">
                  <c:v>44845</c:v>
                </c:pt>
                <c:pt idx="921">
                  <c:v>44846</c:v>
                </c:pt>
                <c:pt idx="922">
                  <c:v>44847</c:v>
                </c:pt>
                <c:pt idx="923">
                  <c:v>44848</c:v>
                </c:pt>
                <c:pt idx="924">
                  <c:v>44851</c:v>
                </c:pt>
                <c:pt idx="925">
                  <c:v>44852</c:v>
                </c:pt>
                <c:pt idx="926">
                  <c:v>44853</c:v>
                </c:pt>
                <c:pt idx="927">
                  <c:v>44854</c:v>
                </c:pt>
                <c:pt idx="928">
                  <c:v>44855</c:v>
                </c:pt>
                <c:pt idx="929">
                  <c:v>44858</c:v>
                </c:pt>
                <c:pt idx="930">
                  <c:v>44859</c:v>
                </c:pt>
                <c:pt idx="931">
                  <c:v>44860</c:v>
                </c:pt>
                <c:pt idx="932">
                  <c:v>44861</c:v>
                </c:pt>
                <c:pt idx="933">
                  <c:v>44862</c:v>
                </c:pt>
                <c:pt idx="934">
                  <c:v>44865</c:v>
                </c:pt>
                <c:pt idx="935">
                  <c:v>44866</c:v>
                </c:pt>
                <c:pt idx="936">
                  <c:v>44867</c:v>
                </c:pt>
                <c:pt idx="937">
                  <c:v>44868</c:v>
                </c:pt>
                <c:pt idx="938">
                  <c:v>44869</c:v>
                </c:pt>
                <c:pt idx="939">
                  <c:v>44872</c:v>
                </c:pt>
                <c:pt idx="940">
                  <c:v>44873</c:v>
                </c:pt>
                <c:pt idx="941">
                  <c:v>44874</c:v>
                </c:pt>
                <c:pt idx="942">
                  <c:v>44875</c:v>
                </c:pt>
                <c:pt idx="943">
                  <c:v>44876</c:v>
                </c:pt>
                <c:pt idx="944">
                  <c:v>44879</c:v>
                </c:pt>
                <c:pt idx="945">
                  <c:v>44880</c:v>
                </c:pt>
                <c:pt idx="946">
                  <c:v>44881</c:v>
                </c:pt>
                <c:pt idx="947">
                  <c:v>44882</c:v>
                </c:pt>
                <c:pt idx="948">
                  <c:v>44883</c:v>
                </c:pt>
                <c:pt idx="949">
                  <c:v>44887</c:v>
                </c:pt>
                <c:pt idx="950">
                  <c:v>44888</c:v>
                </c:pt>
                <c:pt idx="951">
                  <c:v>44889</c:v>
                </c:pt>
                <c:pt idx="952">
                  <c:v>44890</c:v>
                </c:pt>
                <c:pt idx="953">
                  <c:v>44893</c:v>
                </c:pt>
                <c:pt idx="954">
                  <c:v>44894</c:v>
                </c:pt>
                <c:pt idx="955">
                  <c:v>44895</c:v>
                </c:pt>
                <c:pt idx="956">
                  <c:v>44896</c:v>
                </c:pt>
                <c:pt idx="957">
                  <c:v>44897</c:v>
                </c:pt>
                <c:pt idx="958">
                  <c:v>44900</c:v>
                </c:pt>
                <c:pt idx="959">
                  <c:v>44901</c:v>
                </c:pt>
                <c:pt idx="960">
                  <c:v>44902</c:v>
                </c:pt>
                <c:pt idx="961">
                  <c:v>44907</c:v>
                </c:pt>
                <c:pt idx="962">
                  <c:v>44908</c:v>
                </c:pt>
                <c:pt idx="963">
                  <c:v>44909</c:v>
                </c:pt>
                <c:pt idx="964">
                  <c:v>44910</c:v>
                </c:pt>
                <c:pt idx="965">
                  <c:v>44911</c:v>
                </c:pt>
                <c:pt idx="966">
                  <c:v>44914</c:v>
                </c:pt>
                <c:pt idx="967">
                  <c:v>44915</c:v>
                </c:pt>
                <c:pt idx="968">
                  <c:v>44916</c:v>
                </c:pt>
                <c:pt idx="969">
                  <c:v>44917</c:v>
                </c:pt>
                <c:pt idx="970">
                  <c:v>44918</c:v>
                </c:pt>
                <c:pt idx="971">
                  <c:v>44921</c:v>
                </c:pt>
                <c:pt idx="972">
                  <c:v>44922</c:v>
                </c:pt>
                <c:pt idx="973">
                  <c:v>44923</c:v>
                </c:pt>
                <c:pt idx="974">
                  <c:v>44924</c:v>
                </c:pt>
                <c:pt idx="975">
                  <c:v>44925</c:v>
                </c:pt>
                <c:pt idx="976">
                  <c:v>44928</c:v>
                </c:pt>
                <c:pt idx="977">
                  <c:v>44929</c:v>
                </c:pt>
                <c:pt idx="978">
                  <c:v>44930</c:v>
                </c:pt>
                <c:pt idx="979">
                  <c:v>44931</c:v>
                </c:pt>
                <c:pt idx="980">
                  <c:v>44932</c:v>
                </c:pt>
                <c:pt idx="981">
                  <c:v>44935</c:v>
                </c:pt>
                <c:pt idx="982">
                  <c:v>44936</c:v>
                </c:pt>
                <c:pt idx="983">
                  <c:v>44937</c:v>
                </c:pt>
                <c:pt idx="984">
                  <c:v>44938</c:v>
                </c:pt>
                <c:pt idx="985">
                  <c:v>44939</c:v>
                </c:pt>
                <c:pt idx="986">
                  <c:v>44942</c:v>
                </c:pt>
                <c:pt idx="987">
                  <c:v>44943</c:v>
                </c:pt>
                <c:pt idx="988">
                  <c:v>44944</c:v>
                </c:pt>
                <c:pt idx="989">
                  <c:v>44945</c:v>
                </c:pt>
                <c:pt idx="990">
                  <c:v>44946</c:v>
                </c:pt>
                <c:pt idx="991">
                  <c:v>44949</c:v>
                </c:pt>
                <c:pt idx="992">
                  <c:v>44950</c:v>
                </c:pt>
                <c:pt idx="993">
                  <c:v>44951</c:v>
                </c:pt>
                <c:pt idx="994">
                  <c:v>44952</c:v>
                </c:pt>
                <c:pt idx="995">
                  <c:v>44953</c:v>
                </c:pt>
                <c:pt idx="996">
                  <c:v>44956</c:v>
                </c:pt>
                <c:pt idx="997">
                  <c:v>44957</c:v>
                </c:pt>
                <c:pt idx="998">
                  <c:v>44958</c:v>
                </c:pt>
                <c:pt idx="999">
                  <c:v>44959</c:v>
                </c:pt>
                <c:pt idx="1000">
                  <c:v>44960</c:v>
                </c:pt>
                <c:pt idx="1001">
                  <c:v>44963</c:v>
                </c:pt>
                <c:pt idx="1002">
                  <c:v>44964</c:v>
                </c:pt>
                <c:pt idx="1003">
                  <c:v>44965</c:v>
                </c:pt>
                <c:pt idx="1004">
                  <c:v>44966</c:v>
                </c:pt>
                <c:pt idx="1005">
                  <c:v>44967</c:v>
                </c:pt>
                <c:pt idx="1006">
                  <c:v>44970</c:v>
                </c:pt>
                <c:pt idx="1007">
                  <c:v>44971</c:v>
                </c:pt>
                <c:pt idx="1008">
                  <c:v>44972</c:v>
                </c:pt>
                <c:pt idx="1009">
                  <c:v>44973</c:v>
                </c:pt>
                <c:pt idx="1010">
                  <c:v>44974</c:v>
                </c:pt>
                <c:pt idx="1011">
                  <c:v>44979</c:v>
                </c:pt>
                <c:pt idx="1012">
                  <c:v>44980</c:v>
                </c:pt>
                <c:pt idx="1013">
                  <c:v>44981</c:v>
                </c:pt>
                <c:pt idx="1014">
                  <c:v>44984</c:v>
                </c:pt>
                <c:pt idx="1015">
                  <c:v>44985</c:v>
                </c:pt>
                <c:pt idx="1016">
                  <c:v>44986</c:v>
                </c:pt>
                <c:pt idx="1017">
                  <c:v>44987</c:v>
                </c:pt>
                <c:pt idx="1018">
                  <c:v>44988</c:v>
                </c:pt>
                <c:pt idx="1019">
                  <c:v>44991</c:v>
                </c:pt>
                <c:pt idx="1020">
                  <c:v>44992</c:v>
                </c:pt>
                <c:pt idx="1021">
                  <c:v>44993</c:v>
                </c:pt>
                <c:pt idx="1022">
                  <c:v>44994</c:v>
                </c:pt>
                <c:pt idx="1023">
                  <c:v>44995</c:v>
                </c:pt>
                <c:pt idx="1024">
                  <c:v>44998</c:v>
                </c:pt>
                <c:pt idx="1025">
                  <c:v>44999</c:v>
                </c:pt>
                <c:pt idx="1026">
                  <c:v>45000</c:v>
                </c:pt>
                <c:pt idx="1027">
                  <c:v>45001</c:v>
                </c:pt>
                <c:pt idx="1028">
                  <c:v>45002</c:v>
                </c:pt>
                <c:pt idx="1029">
                  <c:v>45005</c:v>
                </c:pt>
                <c:pt idx="1030">
                  <c:v>45006</c:v>
                </c:pt>
                <c:pt idx="1031">
                  <c:v>45007</c:v>
                </c:pt>
                <c:pt idx="1032">
                  <c:v>45008</c:v>
                </c:pt>
                <c:pt idx="1033">
                  <c:v>45012</c:v>
                </c:pt>
                <c:pt idx="1034">
                  <c:v>45013</c:v>
                </c:pt>
                <c:pt idx="1035">
                  <c:v>45015</c:v>
                </c:pt>
                <c:pt idx="1036">
                  <c:v>45016</c:v>
                </c:pt>
                <c:pt idx="1037">
                  <c:v>45019</c:v>
                </c:pt>
                <c:pt idx="1038">
                  <c:v>45020</c:v>
                </c:pt>
                <c:pt idx="1039">
                  <c:v>45021</c:v>
                </c:pt>
                <c:pt idx="1040">
                  <c:v>45026</c:v>
                </c:pt>
                <c:pt idx="1041">
                  <c:v>45027</c:v>
                </c:pt>
                <c:pt idx="1042">
                  <c:v>45028</c:v>
                </c:pt>
                <c:pt idx="1043">
                  <c:v>45029</c:v>
                </c:pt>
                <c:pt idx="1044">
                  <c:v>45030</c:v>
                </c:pt>
                <c:pt idx="1045">
                  <c:v>45033</c:v>
                </c:pt>
                <c:pt idx="1046">
                  <c:v>45034</c:v>
                </c:pt>
                <c:pt idx="1047">
                  <c:v>45035</c:v>
                </c:pt>
                <c:pt idx="1048">
                  <c:v>45036</c:v>
                </c:pt>
                <c:pt idx="1049">
                  <c:v>45037</c:v>
                </c:pt>
                <c:pt idx="1050">
                  <c:v>45040</c:v>
                </c:pt>
                <c:pt idx="1051">
                  <c:v>45041</c:v>
                </c:pt>
                <c:pt idx="1052">
                  <c:v>45042</c:v>
                </c:pt>
                <c:pt idx="1053">
                  <c:v>45043</c:v>
                </c:pt>
                <c:pt idx="1054">
                  <c:v>45044</c:v>
                </c:pt>
                <c:pt idx="1055">
                  <c:v>45048</c:v>
                </c:pt>
                <c:pt idx="1056">
                  <c:v>45049</c:v>
                </c:pt>
                <c:pt idx="1057">
                  <c:v>45050</c:v>
                </c:pt>
                <c:pt idx="1058">
                  <c:v>45051</c:v>
                </c:pt>
                <c:pt idx="1059">
                  <c:v>45054</c:v>
                </c:pt>
                <c:pt idx="1060">
                  <c:v>45055</c:v>
                </c:pt>
                <c:pt idx="1061">
                  <c:v>45056</c:v>
                </c:pt>
                <c:pt idx="1062">
                  <c:v>45057</c:v>
                </c:pt>
                <c:pt idx="1063">
                  <c:v>45058</c:v>
                </c:pt>
                <c:pt idx="1064">
                  <c:v>45061</c:v>
                </c:pt>
                <c:pt idx="1065">
                  <c:v>45062</c:v>
                </c:pt>
                <c:pt idx="1066">
                  <c:v>45063</c:v>
                </c:pt>
                <c:pt idx="1067">
                  <c:v>45064</c:v>
                </c:pt>
                <c:pt idx="1068">
                  <c:v>45065</c:v>
                </c:pt>
                <c:pt idx="1069">
                  <c:v>45068</c:v>
                </c:pt>
                <c:pt idx="1070">
                  <c:v>45069</c:v>
                </c:pt>
                <c:pt idx="1071">
                  <c:v>45070</c:v>
                </c:pt>
                <c:pt idx="1072">
                  <c:v>45075</c:v>
                </c:pt>
                <c:pt idx="1073">
                  <c:v>45076</c:v>
                </c:pt>
                <c:pt idx="1074">
                  <c:v>45077</c:v>
                </c:pt>
                <c:pt idx="1075">
                  <c:v>45078</c:v>
                </c:pt>
                <c:pt idx="1076">
                  <c:v>45079</c:v>
                </c:pt>
                <c:pt idx="1077">
                  <c:v>45082</c:v>
                </c:pt>
                <c:pt idx="1078">
                  <c:v>45083</c:v>
                </c:pt>
                <c:pt idx="1079">
                  <c:v>45084</c:v>
                </c:pt>
                <c:pt idx="1080">
                  <c:v>45085</c:v>
                </c:pt>
                <c:pt idx="1081">
                  <c:v>45086</c:v>
                </c:pt>
                <c:pt idx="1082">
                  <c:v>45089</c:v>
                </c:pt>
                <c:pt idx="1083">
                  <c:v>45090</c:v>
                </c:pt>
                <c:pt idx="1084">
                  <c:v>45091</c:v>
                </c:pt>
                <c:pt idx="1085">
                  <c:v>45092</c:v>
                </c:pt>
                <c:pt idx="1086">
                  <c:v>45093</c:v>
                </c:pt>
                <c:pt idx="1087">
                  <c:v>45098</c:v>
                </c:pt>
                <c:pt idx="1088">
                  <c:v>45099</c:v>
                </c:pt>
                <c:pt idx="1089">
                  <c:v>45100</c:v>
                </c:pt>
                <c:pt idx="1090">
                  <c:v>45103</c:v>
                </c:pt>
                <c:pt idx="1091">
                  <c:v>45104</c:v>
                </c:pt>
                <c:pt idx="1092">
                  <c:v>45105</c:v>
                </c:pt>
                <c:pt idx="1093">
                  <c:v>45106</c:v>
                </c:pt>
                <c:pt idx="1094">
                  <c:v>45107</c:v>
                </c:pt>
                <c:pt idx="1095">
                  <c:v>45110</c:v>
                </c:pt>
                <c:pt idx="1096">
                  <c:v>45111</c:v>
                </c:pt>
                <c:pt idx="1097">
                  <c:v>45112</c:v>
                </c:pt>
                <c:pt idx="1098">
                  <c:v>45112</c:v>
                </c:pt>
                <c:pt idx="1099">
                  <c:v>45113</c:v>
                </c:pt>
                <c:pt idx="1100">
                  <c:v>45114</c:v>
                </c:pt>
                <c:pt idx="1101">
                  <c:v>45117</c:v>
                </c:pt>
                <c:pt idx="1102">
                  <c:v>45118</c:v>
                </c:pt>
                <c:pt idx="1103">
                  <c:v>45119</c:v>
                </c:pt>
                <c:pt idx="1104">
                  <c:v>45120</c:v>
                </c:pt>
                <c:pt idx="1105">
                  <c:v>45121</c:v>
                </c:pt>
                <c:pt idx="1106">
                  <c:v>45124</c:v>
                </c:pt>
                <c:pt idx="1107">
                  <c:v>45125</c:v>
                </c:pt>
                <c:pt idx="1108">
                  <c:v>45126</c:v>
                </c:pt>
                <c:pt idx="1109">
                  <c:v>45127</c:v>
                </c:pt>
                <c:pt idx="1110">
                  <c:v>45128</c:v>
                </c:pt>
                <c:pt idx="1111">
                  <c:v>45131</c:v>
                </c:pt>
                <c:pt idx="1112">
                  <c:v>45132</c:v>
                </c:pt>
                <c:pt idx="1113">
                  <c:v>45133</c:v>
                </c:pt>
                <c:pt idx="1114">
                  <c:v>45134</c:v>
                </c:pt>
                <c:pt idx="1115">
                  <c:v>45135</c:v>
                </c:pt>
                <c:pt idx="1116">
                  <c:v>45138</c:v>
                </c:pt>
                <c:pt idx="1117">
                  <c:v>45139</c:v>
                </c:pt>
                <c:pt idx="1118">
                  <c:v>45140</c:v>
                </c:pt>
                <c:pt idx="1119">
                  <c:v>45141</c:v>
                </c:pt>
                <c:pt idx="1120">
                  <c:v>45142</c:v>
                </c:pt>
                <c:pt idx="1121">
                  <c:v>45145</c:v>
                </c:pt>
                <c:pt idx="1122">
                  <c:v>45146</c:v>
                </c:pt>
                <c:pt idx="1123">
                  <c:v>45147</c:v>
                </c:pt>
                <c:pt idx="1124">
                  <c:v>45148</c:v>
                </c:pt>
                <c:pt idx="1125">
                  <c:v>45149</c:v>
                </c:pt>
                <c:pt idx="1126">
                  <c:v>45152</c:v>
                </c:pt>
                <c:pt idx="1127">
                  <c:v>45153</c:v>
                </c:pt>
                <c:pt idx="1128">
                  <c:v>45154</c:v>
                </c:pt>
                <c:pt idx="1129">
                  <c:v>45155</c:v>
                </c:pt>
                <c:pt idx="1130">
                  <c:v>45156</c:v>
                </c:pt>
                <c:pt idx="1131">
                  <c:v>45160</c:v>
                </c:pt>
                <c:pt idx="1132">
                  <c:v>45161</c:v>
                </c:pt>
                <c:pt idx="1133">
                  <c:v>45162</c:v>
                </c:pt>
                <c:pt idx="1134">
                  <c:v>45163</c:v>
                </c:pt>
                <c:pt idx="1135">
                  <c:v>45166</c:v>
                </c:pt>
                <c:pt idx="1136">
                  <c:v>45167</c:v>
                </c:pt>
                <c:pt idx="1137">
                  <c:v>45168</c:v>
                </c:pt>
                <c:pt idx="1138">
                  <c:v>45169</c:v>
                </c:pt>
                <c:pt idx="1139">
                  <c:v>45170</c:v>
                </c:pt>
                <c:pt idx="1140">
                  <c:v>45173</c:v>
                </c:pt>
                <c:pt idx="1141">
                  <c:v>45174</c:v>
                </c:pt>
                <c:pt idx="1142">
                  <c:v>45175</c:v>
                </c:pt>
                <c:pt idx="1143">
                  <c:v>45176</c:v>
                </c:pt>
                <c:pt idx="1144">
                  <c:v>45177</c:v>
                </c:pt>
                <c:pt idx="1145">
                  <c:v>45180</c:v>
                </c:pt>
                <c:pt idx="1146">
                  <c:v>45181</c:v>
                </c:pt>
                <c:pt idx="1147">
                  <c:v>45182</c:v>
                </c:pt>
                <c:pt idx="1148">
                  <c:v>45183</c:v>
                </c:pt>
                <c:pt idx="1149">
                  <c:v>45184</c:v>
                </c:pt>
                <c:pt idx="1150">
                  <c:v>45187</c:v>
                </c:pt>
                <c:pt idx="1151">
                  <c:v>45188</c:v>
                </c:pt>
                <c:pt idx="1152">
                  <c:v>45189</c:v>
                </c:pt>
                <c:pt idx="1153">
                  <c:v>45190</c:v>
                </c:pt>
                <c:pt idx="1154">
                  <c:v>45191</c:v>
                </c:pt>
                <c:pt idx="1155">
                  <c:v>45194</c:v>
                </c:pt>
                <c:pt idx="1156">
                  <c:v>45195</c:v>
                </c:pt>
                <c:pt idx="1157">
                  <c:v>45196</c:v>
                </c:pt>
                <c:pt idx="1158">
                  <c:v>45197</c:v>
                </c:pt>
                <c:pt idx="1159">
                  <c:v>45198</c:v>
                </c:pt>
                <c:pt idx="1160">
                  <c:v>45201</c:v>
                </c:pt>
                <c:pt idx="1161">
                  <c:v>45202</c:v>
                </c:pt>
                <c:pt idx="1162">
                  <c:v>45203</c:v>
                </c:pt>
                <c:pt idx="1163">
                  <c:v>45204</c:v>
                </c:pt>
                <c:pt idx="1164">
                  <c:v>45205</c:v>
                </c:pt>
                <c:pt idx="1165">
                  <c:v>45208</c:v>
                </c:pt>
                <c:pt idx="1166">
                  <c:v>45209</c:v>
                </c:pt>
                <c:pt idx="1167">
                  <c:v>45210</c:v>
                </c:pt>
                <c:pt idx="1168">
                  <c:v>45211</c:v>
                </c:pt>
                <c:pt idx="1169">
                  <c:v>45216</c:v>
                </c:pt>
                <c:pt idx="1170">
                  <c:v>45217</c:v>
                </c:pt>
                <c:pt idx="1171">
                  <c:v>45218</c:v>
                </c:pt>
                <c:pt idx="1172">
                  <c:v>45219</c:v>
                </c:pt>
                <c:pt idx="1173">
                  <c:v>45222</c:v>
                </c:pt>
                <c:pt idx="1174">
                  <c:v>45223</c:v>
                </c:pt>
                <c:pt idx="1175">
                  <c:v>45224</c:v>
                </c:pt>
                <c:pt idx="1176">
                  <c:v>45225</c:v>
                </c:pt>
                <c:pt idx="1177">
                  <c:v>45226</c:v>
                </c:pt>
                <c:pt idx="1178">
                  <c:v>45229</c:v>
                </c:pt>
                <c:pt idx="1179">
                  <c:v>45230</c:v>
                </c:pt>
                <c:pt idx="1180">
                  <c:v>45231</c:v>
                </c:pt>
                <c:pt idx="1181">
                  <c:v>45232</c:v>
                </c:pt>
                <c:pt idx="1182">
                  <c:v>45233</c:v>
                </c:pt>
                <c:pt idx="1183">
                  <c:v>45237</c:v>
                </c:pt>
                <c:pt idx="1184">
                  <c:v>45238</c:v>
                </c:pt>
                <c:pt idx="1185">
                  <c:v>45239</c:v>
                </c:pt>
                <c:pt idx="1186">
                  <c:v>45240</c:v>
                </c:pt>
                <c:pt idx="1187">
                  <c:v>45243</c:v>
                </c:pt>
                <c:pt idx="1188">
                  <c:v>45244</c:v>
                </c:pt>
                <c:pt idx="1189">
                  <c:v>45245</c:v>
                </c:pt>
                <c:pt idx="1190">
                  <c:v>45246</c:v>
                </c:pt>
                <c:pt idx="1191">
                  <c:v>45247</c:v>
                </c:pt>
                <c:pt idx="1192">
                  <c:v>45251</c:v>
                </c:pt>
                <c:pt idx="1193">
                  <c:v>45252</c:v>
                </c:pt>
                <c:pt idx="1194">
                  <c:v>45253</c:v>
                </c:pt>
                <c:pt idx="1195">
                  <c:v>45254</c:v>
                </c:pt>
                <c:pt idx="1196">
                  <c:v>45257</c:v>
                </c:pt>
                <c:pt idx="1197">
                  <c:v>45258</c:v>
                </c:pt>
                <c:pt idx="1198">
                  <c:v>45259</c:v>
                </c:pt>
                <c:pt idx="1199">
                  <c:v>45260</c:v>
                </c:pt>
                <c:pt idx="1200">
                  <c:v>45261</c:v>
                </c:pt>
                <c:pt idx="1201">
                  <c:v>45264</c:v>
                </c:pt>
                <c:pt idx="1202">
                  <c:v>45265</c:v>
                </c:pt>
                <c:pt idx="1203">
                  <c:v>45266</c:v>
                </c:pt>
                <c:pt idx="1204">
                  <c:v>45267</c:v>
                </c:pt>
                <c:pt idx="1205">
                  <c:v>45271</c:v>
                </c:pt>
                <c:pt idx="1206">
                  <c:v>45272</c:v>
                </c:pt>
                <c:pt idx="1207">
                  <c:v>45273</c:v>
                </c:pt>
                <c:pt idx="1208">
                  <c:v>45274</c:v>
                </c:pt>
                <c:pt idx="1209">
                  <c:v>45275</c:v>
                </c:pt>
                <c:pt idx="1210">
                  <c:v>45278</c:v>
                </c:pt>
                <c:pt idx="1211">
                  <c:v>45279</c:v>
                </c:pt>
                <c:pt idx="1212">
                  <c:v>45280</c:v>
                </c:pt>
                <c:pt idx="1213">
                  <c:v>45281</c:v>
                </c:pt>
                <c:pt idx="1214">
                  <c:v>45282</c:v>
                </c:pt>
                <c:pt idx="1215">
                  <c:v>45286</c:v>
                </c:pt>
                <c:pt idx="1216">
                  <c:v>45287</c:v>
                </c:pt>
                <c:pt idx="1217">
                  <c:v>45288</c:v>
                </c:pt>
                <c:pt idx="1218">
                  <c:v>45289</c:v>
                </c:pt>
                <c:pt idx="1219">
                  <c:v>45293</c:v>
                </c:pt>
                <c:pt idx="1220">
                  <c:v>45294</c:v>
                </c:pt>
                <c:pt idx="1221">
                  <c:v>45295</c:v>
                </c:pt>
                <c:pt idx="1222">
                  <c:v>45296</c:v>
                </c:pt>
                <c:pt idx="1223">
                  <c:v>45299</c:v>
                </c:pt>
                <c:pt idx="1224">
                  <c:v>45300</c:v>
                </c:pt>
                <c:pt idx="1225">
                  <c:v>45301</c:v>
                </c:pt>
                <c:pt idx="1226">
                  <c:v>45302</c:v>
                </c:pt>
                <c:pt idx="1227">
                  <c:v>45303</c:v>
                </c:pt>
                <c:pt idx="1228">
                  <c:v>45306</c:v>
                </c:pt>
                <c:pt idx="1229">
                  <c:v>45307</c:v>
                </c:pt>
                <c:pt idx="1230">
                  <c:v>45308</c:v>
                </c:pt>
                <c:pt idx="1231">
                  <c:v>45309</c:v>
                </c:pt>
                <c:pt idx="1232">
                  <c:v>45310</c:v>
                </c:pt>
                <c:pt idx="1233">
                  <c:v>45313</c:v>
                </c:pt>
                <c:pt idx="1234">
                  <c:v>45314</c:v>
                </c:pt>
                <c:pt idx="1235">
                  <c:v>45315</c:v>
                </c:pt>
                <c:pt idx="1236">
                  <c:v>45316</c:v>
                </c:pt>
                <c:pt idx="1237">
                  <c:v>45317</c:v>
                </c:pt>
                <c:pt idx="1238">
                  <c:v>45320</c:v>
                </c:pt>
                <c:pt idx="1239">
                  <c:v>45321</c:v>
                </c:pt>
                <c:pt idx="1240">
                  <c:v>45322</c:v>
                </c:pt>
                <c:pt idx="1241">
                  <c:v>45323</c:v>
                </c:pt>
                <c:pt idx="1242">
                  <c:v>45324</c:v>
                </c:pt>
                <c:pt idx="1243">
                  <c:v>45327</c:v>
                </c:pt>
                <c:pt idx="1244">
                  <c:v>45328</c:v>
                </c:pt>
                <c:pt idx="1245">
                  <c:v>45329</c:v>
                </c:pt>
                <c:pt idx="1246">
                  <c:v>45330</c:v>
                </c:pt>
                <c:pt idx="1247">
                  <c:v>45331</c:v>
                </c:pt>
                <c:pt idx="1248">
                  <c:v>45336</c:v>
                </c:pt>
                <c:pt idx="1249">
                  <c:v>45337</c:v>
                </c:pt>
                <c:pt idx="1250">
                  <c:v>45338</c:v>
                </c:pt>
                <c:pt idx="1251">
                  <c:v>45341</c:v>
                </c:pt>
                <c:pt idx="1252">
                  <c:v>45342</c:v>
                </c:pt>
                <c:pt idx="1253">
                  <c:v>45343</c:v>
                </c:pt>
                <c:pt idx="1254">
                  <c:v>45344</c:v>
                </c:pt>
                <c:pt idx="1255">
                  <c:v>45345</c:v>
                </c:pt>
                <c:pt idx="1256">
                  <c:v>45348</c:v>
                </c:pt>
                <c:pt idx="1257">
                  <c:v>45349</c:v>
                </c:pt>
                <c:pt idx="1258">
                  <c:v>45350</c:v>
                </c:pt>
                <c:pt idx="1259">
                  <c:v>45351</c:v>
                </c:pt>
                <c:pt idx="1260">
                  <c:v>45352</c:v>
                </c:pt>
                <c:pt idx="1261">
                  <c:v>45355</c:v>
                </c:pt>
                <c:pt idx="1262">
                  <c:v>45356</c:v>
                </c:pt>
                <c:pt idx="1263">
                  <c:v>45357</c:v>
                </c:pt>
                <c:pt idx="1264">
                  <c:v>45358</c:v>
                </c:pt>
                <c:pt idx="1265">
                  <c:v>45359</c:v>
                </c:pt>
                <c:pt idx="1266">
                  <c:v>45362</c:v>
                </c:pt>
                <c:pt idx="1267">
                  <c:v>45363</c:v>
                </c:pt>
                <c:pt idx="1268">
                  <c:v>45364</c:v>
                </c:pt>
                <c:pt idx="1269">
                  <c:v>45365</c:v>
                </c:pt>
                <c:pt idx="1270">
                  <c:v>45366</c:v>
                </c:pt>
                <c:pt idx="1271">
                  <c:v>45369</c:v>
                </c:pt>
                <c:pt idx="1272">
                  <c:v>45370</c:v>
                </c:pt>
                <c:pt idx="1273">
                  <c:v>45371</c:v>
                </c:pt>
                <c:pt idx="1274">
                  <c:v>45372</c:v>
                </c:pt>
                <c:pt idx="1275">
                  <c:v>45373</c:v>
                </c:pt>
                <c:pt idx="1276">
                  <c:v>45376</c:v>
                </c:pt>
                <c:pt idx="1277">
                  <c:v>45377</c:v>
                </c:pt>
                <c:pt idx="1278">
                  <c:v>45378</c:v>
                </c:pt>
                <c:pt idx="1279">
                  <c:v>45385</c:v>
                </c:pt>
                <c:pt idx="1280">
                  <c:v>45386</c:v>
                </c:pt>
                <c:pt idx="1281">
                  <c:v>45387</c:v>
                </c:pt>
                <c:pt idx="1282">
                  <c:v>45390</c:v>
                </c:pt>
                <c:pt idx="1283">
                  <c:v>45391</c:v>
                </c:pt>
                <c:pt idx="1284">
                  <c:v>45392</c:v>
                </c:pt>
                <c:pt idx="1285">
                  <c:v>45393</c:v>
                </c:pt>
                <c:pt idx="1286">
                  <c:v>45394</c:v>
                </c:pt>
                <c:pt idx="1287">
                  <c:v>45397</c:v>
                </c:pt>
                <c:pt idx="1288">
                  <c:v>45398</c:v>
                </c:pt>
                <c:pt idx="1289">
                  <c:v>45399</c:v>
                </c:pt>
                <c:pt idx="1290">
                  <c:v>45400</c:v>
                </c:pt>
                <c:pt idx="1291">
                  <c:v>45401</c:v>
                </c:pt>
                <c:pt idx="1292">
                  <c:v>45404</c:v>
                </c:pt>
                <c:pt idx="1293">
                  <c:v>45405</c:v>
                </c:pt>
                <c:pt idx="1294">
                  <c:v>45406</c:v>
                </c:pt>
                <c:pt idx="1295">
                  <c:v>45407</c:v>
                </c:pt>
                <c:pt idx="1296">
                  <c:v>45408</c:v>
                </c:pt>
                <c:pt idx="1297">
                  <c:v>45411</c:v>
                </c:pt>
                <c:pt idx="1298">
                  <c:v>45412</c:v>
                </c:pt>
                <c:pt idx="1299">
                  <c:v>45414</c:v>
                </c:pt>
                <c:pt idx="1300">
                  <c:v>45415</c:v>
                </c:pt>
                <c:pt idx="1301">
                  <c:v>45418</c:v>
                </c:pt>
                <c:pt idx="1302">
                  <c:v>45419</c:v>
                </c:pt>
                <c:pt idx="1303">
                  <c:v>45420</c:v>
                </c:pt>
                <c:pt idx="1304">
                  <c:v>45421</c:v>
                </c:pt>
                <c:pt idx="1305">
                  <c:v>45422</c:v>
                </c:pt>
                <c:pt idx="1306">
                  <c:v>45425</c:v>
                </c:pt>
                <c:pt idx="1307">
                  <c:v>45426</c:v>
                </c:pt>
                <c:pt idx="1308">
                  <c:v>45427</c:v>
                </c:pt>
                <c:pt idx="1309">
                  <c:v>45428</c:v>
                </c:pt>
                <c:pt idx="1310">
                  <c:v>45429</c:v>
                </c:pt>
                <c:pt idx="1311">
                  <c:v>45432</c:v>
                </c:pt>
                <c:pt idx="1312">
                  <c:v>45433</c:v>
                </c:pt>
                <c:pt idx="1313">
                  <c:v>45434</c:v>
                </c:pt>
                <c:pt idx="1314">
                  <c:v>45435</c:v>
                </c:pt>
                <c:pt idx="1315">
                  <c:v>45436</c:v>
                </c:pt>
                <c:pt idx="1316">
                  <c:v>45439</c:v>
                </c:pt>
                <c:pt idx="1317">
                  <c:v>45440</c:v>
                </c:pt>
                <c:pt idx="1318">
                  <c:v>45441</c:v>
                </c:pt>
                <c:pt idx="1319">
                  <c:v>45442</c:v>
                </c:pt>
                <c:pt idx="1320">
                  <c:v>45443</c:v>
                </c:pt>
                <c:pt idx="1321">
                  <c:v>45446</c:v>
                </c:pt>
                <c:pt idx="1322">
                  <c:v>45447</c:v>
                </c:pt>
                <c:pt idx="1323">
                  <c:v>45448</c:v>
                </c:pt>
                <c:pt idx="1324">
                  <c:v>45449</c:v>
                </c:pt>
                <c:pt idx="1325">
                  <c:v>45450</c:v>
                </c:pt>
                <c:pt idx="1326">
                  <c:v>45453</c:v>
                </c:pt>
                <c:pt idx="1327">
                  <c:v>45454</c:v>
                </c:pt>
                <c:pt idx="1328">
                  <c:v>45455</c:v>
                </c:pt>
                <c:pt idx="1329">
                  <c:v>45456</c:v>
                </c:pt>
                <c:pt idx="1330">
                  <c:v>45457</c:v>
                </c:pt>
                <c:pt idx="1331">
                  <c:v>45462</c:v>
                </c:pt>
                <c:pt idx="1332">
                  <c:v>45467</c:v>
                </c:pt>
                <c:pt idx="1333">
                  <c:v>45468</c:v>
                </c:pt>
                <c:pt idx="1334">
                  <c:v>45469</c:v>
                </c:pt>
                <c:pt idx="1335">
                  <c:v>45470</c:v>
                </c:pt>
                <c:pt idx="1336">
                  <c:v>45471</c:v>
                </c:pt>
                <c:pt idx="1337">
                  <c:v>45474</c:v>
                </c:pt>
                <c:pt idx="1338">
                  <c:v>45475</c:v>
                </c:pt>
                <c:pt idx="1339">
                  <c:v>45476</c:v>
                </c:pt>
                <c:pt idx="1340">
                  <c:v>45477</c:v>
                </c:pt>
                <c:pt idx="1341">
                  <c:v>45478</c:v>
                </c:pt>
                <c:pt idx="1342">
                  <c:v>45481</c:v>
                </c:pt>
                <c:pt idx="1343">
                  <c:v>45483</c:v>
                </c:pt>
                <c:pt idx="1344">
                  <c:v>45484</c:v>
                </c:pt>
                <c:pt idx="1345">
                  <c:v>45485</c:v>
                </c:pt>
                <c:pt idx="1346">
                  <c:v>45488</c:v>
                </c:pt>
                <c:pt idx="1347">
                  <c:v>45489</c:v>
                </c:pt>
                <c:pt idx="1348">
                  <c:v>45490</c:v>
                </c:pt>
                <c:pt idx="1349">
                  <c:v>45491</c:v>
                </c:pt>
                <c:pt idx="1350">
                  <c:v>45492</c:v>
                </c:pt>
                <c:pt idx="1351">
                  <c:v>45495</c:v>
                </c:pt>
                <c:pt idx="1352">
                  <c:v>45496</c:v>
                </c:pt>
                <c:pt idx="1353">
                  <c:v>45497</c:v>
                </c:pt>
                <c:pt idx="1354">
                  <c:v>45498</c:v>
                </c:pt>
                <c:pt idx="1355">
                  <c:v>45499</c:v>
                </c:pt>
                <c:pt idx="1356">
                  <c:v>45502</c:v>
                </c:pt>
                <c:pt idx="1357">
                  <c:v>45503</c:v>
                </c:pt>
                <c:pt idx="1358">
                  <c:v>45504</c:v>
                </c:pt>
                <c:pt idx="1359">
                  <c:v>45505</c:v>
                </c:pt>
                <c:pt idx="1360">
                  <c:v>45506</c:v>
                </c:pt>
                <c:pt idx="1361">
                  <c:v>45509</c:v>
                </c:pt>
                <c:pt idx="1362">
                  <c:v>45510</c:v>
                </c:pt>
                <c:pt idx="1363">
                  <c:v>45511</c:v>
                </c:pt>
                <c:pt idx="1364">
                  <c:v>45512</c:v>
                </c:pt>
                <c:pt idx="1365">
                  <c:v>45513</c:v>
                </c:pt>
                <c:pt idx="1366">
                  <c:v>45516</c:v>
                </c:pt>
                <c:pt idx="1367">
                  <c:v>45517</c:v>
                </c:pt>
                <c:pt idx="1368">
                  <c:v>45518</c:v>
                </c:pt>
                <c:pt idx="1369">
                  <c:v>45519</c:v>
                </c:pt>
                <c:pt idx="1370">
                  <c:v>45520</c:v>
                </c:pt>
                <c:pt idx="1371">
                  <c:v>45523</c:v>
                </c:pt>
                <c:pt idx="1372">
                  <c:v>45524</c:v>
                </c:pt>
                <c:pt idx="1373">
                  <c:v>45525</c:v>
                </c:pt>
                <c:pt idx="1374">
                  <c:v>45526</c:v>
                </c:pt>
                <c:pt idx="1375">
                  <c:v>45527</c:v>
                </c:pt>
                <c:pt idx="1376">
                  <c:v>45530</c:v>
                </c:pt>
                <c:pt idx="1377">
                  <c:v>45531</c:v>
                </c:pt>
                <c:pt idx="1378">
                  <c:v>45532</c:v>
                </c:pt>
                <c:pt idx="1379">
                  <c:v>45533</c:v>
                </c:pt>
                <c:pt idx="1380">
                  <c:v>45534</c:v>
                </c:pt>
                <c:pt idx="1381">
                  <c:v>45537</c:v>
                </c:pt>
                <c:pt idx="1382">
                  <c:v>45538</c:v>
                </c:pt>
                <c:pt idx="1383">
                  <c:v>45539</c:v>
                </c:pt>
                <c:pt idx="1384">
                  <c:v>45540</c:v>
                </c:pt>
                <c:pt idx="1385">
                  <c:v>45541</c:v>
                </c:pt>
                <c:pt idx="1386">
                  <c:v>45544</c:v>
                </c:pt>
                <c:pt idx="1387">
                  <c:v>45545</c:v>
                </c:pt>
                <c:pt idx="1388">
                  <c:v>45546</c:v>
                </c:pt>
                <c:pt idx="1389">
                  <c:v>45547</c:v>
                </c:pt>
                <c:pt idx="1390">
                  <c:v>45548</c:v>
                </c:pt>
                <c:pt idx="1391">
                  <c:v>45551</c:v>
                </c:pt>
                <c:pt idx="1392">
                  <c:v>45552</c:v>
                </c:pt>
                <c:pt idx="1393">
                  <c:v>45553</c:v>
                </c:pt>
                <c:pt idx="1394">
                  <c:v>45554</c:v>
                </c:pt>
                <c:pt idx="1395">
                  <c:v>45555</c:v>
                </c:pt>
                <c:pt idx="1396">
                  <c:v>45558</c:v>
                </c:pt>
                <c:pt idx="1397">
                  <c:v>45559</c:v>
                </c:pt>
                <c:pt idx="1398">
                  <c:v>45560</c:v>
                </c:pt>
                <c:pt idx="1399">
                  <c:v>45561</c:v>
                </c:pt>
                <c:pt idx="1400">
                  <c:v>45562</c:v>
                </c:pt>
                <c:pt idx="1401">
                  <c:v>45565</c:v>
                </c:pt>
                <c:pt idx="1402">
                  <c:v>45566</c:v>
                </c:pt>
                <c:pt idx="1403">
                  <c:v>45567</c:v>
                </c:pt>
                <c:pt idx="1404">
                  <c:v>45568</c:v>
                </c:pt>
                <c:pt idx="1405">
                  <c:v>45569</c:v>
                </c:pt>
                <c:pt idx="1406">
                  <c:v>45572</c:v>
                </c:pt>
                <c:pt idx="1407">
                  <c:v>45573</c:v>
                </c:pt>
                <c:pt idx="1408">
                  <c:v>45574</c:v>
                </c:pt>
                <c:pt idx="1409">
                  <c:v>45575</c:v>
                </c:pt>
                <c:pt idx="1410">
                  <c:v>45579</c:v>
                </c:pt>
                <c:pt idx="1411">
                  <c:v>45580</c:v>
                </c:pt>
                <c:pt idx="1412">
                  <c:v>45581</c:v>
                </c:pt>
                <c:pt idx="1413">
                  <c:v>45582</c:v>
                </c:pt>
                <c:pt idx="1414">
                  <c:v>45583</c:v>
                </c:pt>
                <c:pt idx="1415">
                  <c:v>45583</c:v>
                </c:pt>
                <c:pt idx="1416">
                  <c:v>45586</c:v>
                </c:pt>
                <c:pt idx="1417">
                  <c:v>45587</c:v>
                </c:pt>
                <c:pt idx="1418">
                  <c:v>45588</c:v>
                </c:pt>
                <c:pt idx="1419">
                  <c:v>45589</c:v>
                </c:pt>
                <c:pt idx="1420">
                  <c:v>45590</c:v>
                </c:pt>
                <c:pt idx="1421">
                  <c:v>45593</c:v>
                </c:pt>
                <c:pt idx="1422">
                  <c:v>45594</c:v>
                </c:pt>
                <c:pt idx="1423">
                  <c:v>45596</c:v>
                </c:pt>
                <c:pt idx="1424">
                  <c:v>45597</c:v>
                </c:pt>
                <c:pt idx="1425">
                  <c:v>45600</c:v>
                </c:pt>
                <c:pt idx="1426">
                  <c:v>45601</c:v>
                </c:pt>
                <c:pt idx="1427">
                  <c:v>45602</c:v>
                </c:pt>
                <c:pt idx="1428">
                  <c:v>45603</c:v>
                </c:pt>
                <c:pt idx="1429">
                  <c:v>45604</c:v>
                </c:pt>
                <c:pt idx="1430">
                  <c:v>45607</c:v>
                </c:pt>
                <c:pt idx="1431">
                  <c:v>45608</c:v>
                </c:pt>
                <c:pt idx="1432">
                  <c:v>45609</c:v>
                </c:pt>
                <c:pt idx="1433">
                  <c:v>45610</c:v>
                </c:pt>
                <c:pt idx="1434">
                  <c:v>45611</c:v>
                </c:pt>
                <c:pt idx="1435">
                  <c:v>45615</c:v>
                </c:pt>
                <c:pt idx="1436">
                  <c:v>45616</c:v>
                </c:pt>
                <c:pt idx="1437">
                  <c:v>45617</c:v>
                </c:pt>
                <c:pt idx="1438">
                  <c:v>45618</c:v>
                </c:pt>
                <c:pt idx="1439">
                  <c:v>45621</c:v>
                </c:pt>
                <c:pt idx="1440">
                  <c:v>45622</c:v>
                </c:pt>
                <c:pt idx="1441">
                  <c:v>45623</c:v>
                </c:pt>
                <c:pt idx="1442">
                  <c:v>45624</c:v>
                </c:pt>
                <c:pt idx="1443">
                  <c:v>45625</c:v>
                </c:pt>
                <c:pt idx="1444">
                  <c:v>45628</c:v>
                </c:pt>
                <c:pt idx="1445">
                  <c:v>45629</c:v>
                </c:pt>
                <c:pt idx="1446">
                  <c:v>45630</c:v>
                </c:pt>
                <c:pt idx="1447">
                  <c:v>45631</c:v>
                </c:pt>
                <c:pt idx="1448">
                  <c:v>45632</c:v>
                </c:pt>
                <c:pt idx="1449">
                  <c:v>45635</c:v>
                </c:pt>
                <c:pt idx="1450">
                  <c:v>45636</c:v>
                </c:pt>
                <c:pt idx="1451">
                  <c:v>45637</c:v>
                </c:pt>
                <c:pt idx="1452">
                  <c:v>45638</c:v>
                </c:pt>
                <c:pt idx="1453">
                  <c:v>45639</c:v>
                </c:pt>
                <c:pt idx="1454">
                  <c:v>45642</c:v>
                </c:pt>
                <c:pt idx="1455">
                  <c:v>45643</c:v>
                </c:pt>
                <c:pt idx="1456">
                  <c:v>45644</c:v>
                </c:pt>
                <c:pt idx="1457">
                  <c:v>45644</c:v>
                </c:pt>
                <c:pt idx="1458">
                  <c:v>45645</c:v>
                </c:pt>
                <c:pt idx="1459">
                  <c:v>45646</c:v>
                </c:pt>
                <c:pt idx="1460">
                  <c:v>45649</c:v>
                </c:pt>
                <c:pt idx="1461">
                  <c:v>45650</c:v>
                </c:pt>
                <c:pt idx="1462">
                  <c:v>45652</c:v>
                </c:pt>
                <c:pt idx="1463">
                  <c:v>45653</c:v>
                </c:pt>
                <c:pt idx="1464">
                  <c:v>45656</c:v>
                </c:pt>
                <c:pt idx="1465">
                  <c:v>45659</c:v>
                </c:pt>
                <c:pt idx="1466">
                  <c:v>45660</c:v>
                </c:pt>
                <c:pt idx="1467">
                  <c:v>45663</c:v>
                </c:pt>
                <c:pt idx="1468">
                  <c:v>45664</c:v>
                </c:pt>
                <c:pt idx="1469">
                  <c:v>45665</c:v>
                </c:pt>
                <c:pt idx="1470">
                  <c:v>45666</c:v>
                </c:pt>
                <c:pt idx="1471">
                  <c:v>45667</c:v>
                </c:pt>
                <c:pt idx="1472">
                  <c:v>45670</c:v>
                </c:pt>
                <c:pt idx="1473">
                  <c:v>45671</c:v>
                </c:pt>
                <c:pt idx="1474">
                  <c:v>45672</c:v>
                </c:pt>
                <c:pt idx="1475">
                  <c:v>45673</c:v>
                </c:pt>
                <c:pt idx="1476">
                  <c:v>45674</c:v>
                </c:pt>
                <c:pt idx="1477">
                  <c:v>45677</c:v>
                </c:pt>
                <c:pt idx="1478">
                  <c:v>45678</c:v>
                </c:pt>
                <c:pt idx="1479">
                  <c:v>45679</c:v>
                </c:pt>
                <c:pt idx="1480">
                  <c:v>45680</c:v>
                </c:pt>
                <c:pt idx="1481">
                  <c:v>45681</c:v>
                </c:pt>
                <c:pt idx="1482">
                  <c:v>45684</c:v>
                </c:pt>
                <c:pt idx="1483">
                  <c:v>45685</c:v>
                </c:pt>
                <c:pt idx="1484">
                  <c:v>45686</c:v>
                </c:pt>
                <c:pt idx="1485">
                  <c:v>45687</c:v>
                </c:pt>
                <c:pt idx="1486">
                  <c:v>45688</c:v>
                </c:pt>
                <c:pt idx="1487">
                  <c:v>45691</c:v>
                </c:pt>
                <c:pt idx="1488">
                  <c:v>45692</c:v>
                </c:pt>
                <c:pt idx="1489">
                  <c:v>45693</c:v>
                </c:pt>
                <c:pt idx="1490">
                  <c:v>45694</c:v>
                </c:pt>
                <c:pt idx="1491">
                  <c:v>45695</c:v>
                </c:pt>
                <c:pt idx="1492">
                  <c:v>45698</c:v>
                </c:pt>
                <c:pt idx="1493">
                  <c:v>45699</c:v>
                </c:pt>
                <c:pt idx="1494">
                  <c:v>45700</c:v>
                </c:pt>
                <c:pt idx="1495">
                  <c:v>45701</c:v>
                </c:pt>
                <c:pt idx="1496">
                  <c:v>45702</c:v>
                </c:pt>
                <c:pt idx="1497">
                  <c:v>45705</c:v>
                </c:pt>
                <c:pt idx="1498">
                  <c:v>45706</c:v>
                </c:pt>
                <c:pt idx="1499">
                  <c:v>45707</c:v>
                </c:pt>
                <c:pt idx="1500">
                  <c:v>45708</c:v>
                </c:pt>
                <c:pt idx="1501">
                  <c:v>45709</c:v>
                </c:pt>
                <c:pt idx="1502">
                  <c:v>45712</c:v>
                </c:pt>
                <c:pt idx="1503">
                  <c:v>45713</c:v>
                </c:pt>
                <c:pt idx="1504">
                  <c:v>45714</c:v>
                </c:pt>
                <c:pt idx="1505">
                  <c:v>45715</c:v>
                </c:pt>
                <c:pt idx="1506">
                  <c:v>45716</c:v>
                </c:pt>
                <c:pt idx="1507">
                  <c:v>45721</c:v>
                </c:pt>
                <c:pt idx="1508">
                  <c:v>45722</c:v>
                </c:pt>
                <c:pt idx="1509">
                  <c:v>45723</c:v>
                </c:pt>
                <c:pt idx="1510">
                  <c:v>45726</c:v>
                </c:pt>
                <c:pt idx="1511">
                  <c:v>45727</c:v>
                </c:pt>
                <c:pt idx="1512">
                  <c:v>45728</c:v>
                </c:pt>
                <c:pt idx="1513">
                  <c:v>45729</c:v>
                </c:pt>
                <c:pt idx="1514">
                  <c:v>45730</c:v>
                </c:pt>
                <c:pt idx="1515">
                  <c:v>45733</c:v>
                </c:pt>
                <c:pt idx="1516">
                  <c:v>45734</c:v>
                </c:pt>
                <c:pt idx="1517">
                  <c:v>45735</c:v>
                </c:pt>
                <c:pt idx="1518">
                  <c:v>45736</c:v>
                </c:pt>
                <c:pt idx="1519">
                  <c:v>45737</c:v>
                </c:pt>
                <c:pt idx="1520">
                  <c:v>45741</c:v>
                </c:pt>
                <c:pt idx="1521">
                  <c:v>45742</c:v>
                </c:pt>
                <c:pt idx="1522">
                  <c:v>45743</c:v>
                </c:pt>
                <c:pt idx="1523">
                  <c:v>45744</c:v>
                </c:pt>
                <c:pt idx="1524">
                  <c:v>45747</c:v>
                </c:pt>
                <c:pt idx="1525">
                  <c:v>45748</c:v>
                </c:pt>
                <c:pt idx="1526">
                  <c:v>45750</c:v>
                </c:pt>
                <c:pt idx="1527">
                  <c:v>45751</c:v>
                </c:pt>
                <c:pt idx="1528">
                  <c:v>45754</c:v>
                </c:pt>
                <c:pt idx="1529">
                  <c:v>45755</c:v>
                </c:pt>
                <c:pt idx="1530">
                  <c:v>45756</c:v>
                </c:pt>
                <c:pt idx="1531">
                  <c:v>45757</c:v>
                </c:pt>
                <c:pt idx="1532">
                  <c:v>45758</c:v>
                </c:pt>
                <c:pt idx="1533">
                  <c:v>45761</c:v>
                </c:pt>
                <c:pt idx="1534">
                  <c:v>45762</c:v>
                </c:pt>
                <c:pt idx="1535">
                  <c:v>45763</c:v>
                </c:pt>
                <c:pt idx="1536">
                  <c:v>45768</c:v>
                </c:pt>
                <c:pt idx="1537">
                  <c:v>45770</c:v>
                </c:pt>
                <c:pt idx="1538">
                  <c:v>45771</c:v>
                </c:pt>
                <c:pt idx="1539">
                  <c:v>45772</c:v>
                </c:pt>
                <c:pt idx="1540">
                  <c:v>45775</c:v>
                </c:pt>
                <c:pt idx="1541">
                  <c:v>45776</c:v>
                </c:pt>
                <c:pt idx="1542">
                  <c:v>45777</c:v>
                </c:pt>
                <c:pt idx="1543">
                  <c:v>45782</c:v>
                </c:pt>
                <c:pt idx="1544">
                  <c:v>45783</c:v>
                </c:pt>
                <c:pt idx="1545">
                  <c:v>45784</c:v>
                </c:pt>
                <c:pt idx="1546">
                  <c:v>45785</c:v>
                </c:pt>
                <c:pt idx="1547">
                  <c:v>45786</c:v>
                </c:pt>
                <c:pt idx="1548">
                  <c:v>45789</c:v>
                </c:pt>
                <c:pt idx="1549">
                  <c:v>45790</c:v>
                </c:pt>
                <c:pt idx="1550">
                  <c:v>45791</c:v>
                </c:pt>
                <c:pt idx="1551">
                  <c:v>45792</c:v>
                </c:pt>
                <c:pt idx="1552">
                  <c:v>45793</c:v>
                </c:pt>
                <c:pt idx="1553">
                  <c:v>45796</c:v>
                </c:pt>
                <c:pt idx="1554">
                  <c:v>45797</c:v>
                </c:pt>
                <c:pt idx="1555">
                  <c:v>45798</c:v>
                </c:pt>
                <c:pt idx="1556">
                  <c:v>45799</c:v>
                </c:pt>
                <c:pt idx="1557">
                  <c:v>45800</c:v>
                </c:pt>
                <c:pt idx="1558">
                  <c:v>45803</c:v>
                </c:pt>
                <c:pt idx="1559">
                  <c:v>45804</c:v>
                </c:pt>
                <c:pt idx="1560">
                  <c:v>45805</c:v>
                </c:pt>
                <c:pt idx="1561">
                  <c:v>45806</c:v>
                </c:pt>
                <c:pt idx="1562">
                  <c:v>45807</c:v>
                </c:pt>
                <c:pt idx="1563">
                  <c:v>45810</c:v>
                </c:pt>
                <c:pt idx="1564">
                  <c:v>45811</c:v>
                </c:pt>
                <c:pt idx="1565">
                  <c:v>45812</c:v>
                </c:pt>
                <c:pt idx="1566">
                  <c:v>45813</c:v>
                </c:pt>
                <c:pt idx="1567">
                  <c:v>45814</c:v>
                </c:pt>
                <c:pt idx="1568">
                  <c:v>45817</c:v>
                </c:pt>
                <c:pt idx="1569">
                  <c:v>45818</c:v>
                </c:pt>
                <c:pt idx="1570">
                  <c:v>45819</c:v>
                </c:pt>
                <c:pt idx="1571">
                  <c:v>45820</c:v>
                </c:pt>
                <c:pt idx="1572">
                  <c:v>45821</c:v>
                </c:pt>
                <c:pt idx="1573">
                  <c:v>45825</c:v>
                </c:pt>
                <c:pt idx="1574">
                  <c:v>45826</c:v>
                </c:pt>
                <c:pt idx="1575">
                  <c:v>45827</c:v>
                </c:pt>
                <c:pt idx="1576">
                  <c:v>45831</c:v>
                </c:pt>
                <c:pt idx="1577">
                  <c:v>45832</c:v>
                </c:pt>
                <c:pt idx="1578">
                  <c:v>45833</c:v>
                </c:pt>
                <c:pt idx="1579">
                  <c:v>45834</c:v>
                </c:pt>
                <c:pt idx="1580">
                  <c:v>45835</c:v>
                </c:pt>
                <c:pt idx="1581">
                  <c:v>45838</c:v>
                </c:pt>
                <c:pt idx="1582">
                  <c:v>45839</c:v>
                </c:pt>
                <c:pt idx="1583">
                  <c:v>45839</c:v>
                </c:pt>
                <c:pt idx="1584">
                  <c:v>45840</c:v>
                </c:pt>
                <c:pt idx="1585">
                  <c:v>45841</c:v>
                </c:pt>
                <c:pt idx="1586">
                  <c:v>45842</c:v>
                </c:pt>
                <c:pt idx="1587">
                  <c:v>45845</c:v>
                </c:pt>
                <c:pt idx="1588">
                  <c:v>45846</c:v>
                </c:pt>
                <c:pt idx="1589">
                  <c:v>45848</c:v>
                </c:pt>
                <c:pt idx="1590">
                  <c:v>45849</c:v>
                </c:pt>
                <c:pt idx="1591">
                  <c:v>45852</c:v>
                </c:pt>
                <c:pt idx="1592">
                  <c:v>45853</c:v>
                </c:pt>
                <c:pt idx="1593">
                  <c:v>45854</c:v>
                </c:pt>
                <c:pt idx="1594">
                  <c:v>45855</c:v>
                </c:pt>
                <c:pt idx="1595">
                  <c:v>45856</c:v>
                </c:pt>
                <c:pt idx="1596">
                  <c:v>45859</c:v>
                </c:pt>
                <c:pt idx="1597">
                  <c:v>45860</c:v>
                </c:pt>
                <c:pt idx="1598">
                  <c:v>45861</c:v>
                </c:pt>
                <c:pt idx="1599">
                  <c:v>45862</c:v>
                </c:pt>
                <c:pt idx="1600">
                  <c:v>45863</c:v>
                </c:pt>
                <c:pt idx="1601">
                  <c:v>45866</c:v>
                </c:pt>
                <c:pt idx="1602">
                  <c:v>45867</c:v>
                </c:pt>
                <c:pt idx="1603">
                  <c:v>45868</c:v>
                </c:pt>
                <c:pt idx="1604">
                  <c:v>45869</c:v>
                </c:pt>
                <c:pt idx="1605">
                  <c:v>45870</c:v>
                </c:pt>
                <c:pt idx="1606">
                  <c:v>45873</c:v>
                </c:pt>
                <c:pt idx="1607">
                  <c:v>45874</c:v>
                </c:pt>
                <c:pt idx="1608">
                  <c:v>45875</c:v>
                </c:pt>
                <c:pt idx="1609">
                  <c:v>45876</c:v>
                </c:pt>
                <c:pt idx="1610">
                  <c:v>45877</c:v>
                </c:pt>
                <c:pt idx="1611">
                  <c:v>45880</c:v>
                </c:pt>
                <c:pt idx="1612">
                  <c:v>45881</c:v>
                </c:pt>
                <c:pt idx="1613">
                  <c:v>45882</c:v>
                </c:pt>
                <c:pt idx="1614">
                  <c:v>45883</c:v>
                </c:pt>
                <c:pt idx="1615">
                  <c:v>45887</c:v>
                </c:pt>
                <c:pt idx="1616">
                  <c:v>45888</c:v>
                </c:pt>
                <c:pt idx="1617">
                  <c:v>45889</c:v>
                </c:pt>
                <c:pt idx="1618">
                  <c:v>45890</c:v>
                </c:pt>
                <c:pt idx="1619">
                  <c:v>45891</c:v>
                </c:pt>
                <c:pt idx="1620">
                  <c:v>45894</c:v>
                </c:pt>
                <c:pt idx="1621">
                  <c:v>45895</c:v>
                </c:pt>
                <c:pt idx="1622">
                  <c:v>45896</c:v>
                </c:pt>
                <c:pt idx="1623">
                  <c:v>45897</c:v>
                </c:pt>
                <c:pt idx="1624">
                  <c:v>45898</c:v>
                </c:pt>
                <c:pt idx="1625">
                  <c:v>45901</c:v>
                </c:pt>
                <c:pt idx="1626">
                  <c:v>45902</c:v>
                </c:pt>
                <c:pt idx="1627">
                  <c:v>45903</c:v>
                </c:pt>
                <c:pt idx="1628">
                  <c:v>45904</c:v>
                </c:pt>
                <c:pt idx="1629">
                  <c:v>45905</c:v>
                </c:pt>
                <c:pt idx="1630">
                  <c:v>45908</c:v>
                </c:pt>
                <c:pt idx="1631">
                  <c:v>45909</c:v>
                </c:pt>
                <c:pt idx="1632">
                  <c:v>45910</c:v>
                </c:pt>
                <c:pt idx="1633">
                  <c:v>45911</c:v>
                </c:pt>
                <c:pt idx="1634">
                  <c:v>45912</c:v>
                </c:pt>
                <c:pt idx="1635">
                  <c:v>45915</c:v>
                </c:pt>
                <c:pt idx="1636">
                  <c:v>45916</c:v>
                </c:pt>
                <c:pt idx="1637">
                  <c:v>45917</c:v>
                </c:pt>
                <c:pt idx="1638">
                  <c:v>45918</c:v>
                </c:pt>
                <c:pt idx="1639">
                  <c:v>45919</c:v>
                </c:pt>
                <c:pt idx="1640">
                  <c:v>45922</c:v>
                </c:pt>
                <c:pt idx="1641">
                  <c:v>45923</c:v>
                </c:pt>
                <c:pt idx="1642">
                  <c:v>45924</c:v>
                </c:pt>
                <c:pt idx="1643">
                  <c:v>45925</c:v>
                </c:pt>
                <c:pt idx="1644">
                  <c:v>45926</c:v>
                </c:pt>
                <c:pt idx="1645">
                  <c:v>45929</c:v>
                </c:pt>
                <c:pt idx="1646">
                  <c:v>45930</c:v>
                </c:pt>
                <c:pt idx="1647">
                  <c:v>45931</c:v>
                </c:pt>
                <c:pt idx="1648">
                  <c:v>45932</c:v>
                </c:pt>
                <c:pt idx="1649">
                  <c:v>45933</c:v>
                </c:pt>
                <c:pt idx="1650">
                  <c:v>45936</c:v>
                </c:pt>
                <c:pt idx="1651">
                  <c:v>45937</c:v>
                </c:pt>
                <c:pt idx="1652">
                  <c:v>45938</c:v>
                </c:pt>
                <c:pt idx="1653">
                  <c:v>45939</c:v>
                </c:pt>
                <c:pt idx="1654">
                  <c:v>45943</c:v>
                </c:pt>
                <c:pt idx="1655">
                  <c:v>45944</c:v>
                </c:pt>
                <c:pt idx="1656">
                  <c:v>45945</c:v>
                </c:pt>
                <c:pt idx="1657">
                  <c:v>45946</c:v>
                </c:pt>
                <c:pt idx="1658">
                  <c:v>45947</c:v>
                </c:pt>
                <c:pt idx="1659">
                  <c:v>45950</c:v>
                </c:pt>
                <c:pt idx="1660">
                  <c:v>45951</c:v>
                </c:pt>
                <c:pt idx="1661">
                  <c:v>45952</c:v>
                </c:pt>
                <c:pt idx="1662">
                  <c:v>45953</c:v>
                </c:pt>
                <c:pt idx="1663">
                  <c:v>45954</c:v>
                </c:pt>
                <c:pt idx="1664">
                  <c:v>45957</c:v>
                </c:pt>
                <c:pt idx="1665">
                  <c:v>45958</c:v>
                </c:pt>
                <c:pt idx="1666">
                  <c:v>45959</c:v>
                </c:pt>
                <c:pt idx="1667">
                  <c:v>45960</c:v>
                </c:pt>
                <c:pt idx="1668">
                  <c:v>45961</c:v>
                </c:pt>
                <c:pt idx="1669">
                  <c:v>45964</c:v>
                </c:pt>
                <c:pt idx="1670">
                  <c:v>45965</c:v>
                </c:pt>
                <c:pt idx="1671">
                  <c:v>45966</c:v>
                </c:pt>
                <c:pt idx="1672">
                  <c:v>45967</c:v>
                </c:pt>
                <c:pt idx="1673">
                  <c:v>45968</c:v>
                </c:pt>
              </c:numCache>
            </c:numRef>
          </c:cat>
          <c:val>
            <c:numRef>
              <c:f>'Implicito Bolsar sobre dólar'!$B$3:$B$1676</c:f>
              <c:numCache>
                <c:formatCode>_-* #.##000_-;\-* #.##000_-;_-* "-"??_-;_-@</c:formatCode>
                <c:ptCount val="1674"/>
                <c:pt idx="0">
                  <c:v>38.121330858596274</c:v>
                </c:pt>
                <c:pt idx="1">
                  <c:v>37.745273781394843</c:v>
                </c:pt>
                <c:pt idx="2">
                  <c:v>37.700420712525194</c:v>
                </c:pt>
                <c:pt idx="3">
                  <c:v>37.576746001830813</c:v>
                </c:pt>
                <c:pt idx="4">
                  <c:v>37.441479319581063</c:v>
                </c:pt>
                <c:pt idx="5">
                  <c:v>37.781964916424222</c:v>
                </c:pt>
                <c:pt idx="6">
                  <c:v>37.504534456341581</c:v>
                </c:pt>
                <c:pt idx="7">
                  <c:v>37.448256139311347</c:v>
                </c:pt>
                <c:pt idx="8">
                  <c:v>37.026889238051375</c:v>
                </c:pt>
                <c:pt idx="9">
                  <c:v>37.006578773080903</c:v>
                </c:pt>
                <c:pt idx="10">
                  <c:v>37.253401360544217</c:v>
                </c:pt>
                <c:pt idx="11">
                  <c:v>37.629281322391414</c:v>
                </c:pt>
                <c:pt idx="12">
                  <c:v>37.936950318128481</c:v>
                </c:pt>
                <c:pt idx="13">
                  <c:v>37.972017040294709</c:v>
                </c:pt>
                <c:pt idx="14">
                  <c:v>37.783598679060155</c:v>
                </c:pt>
                <c:pt idx="15">
                  <c:v>37.655300649355524</c:v>
                </c:pt>
                <c:pt idx="16">
                  <c:v>37.6515924365195</c:v>
                </c:pt>
                <c:pt idx="17">
                  <c:v>37.487887451790279</c:v>
                </c:pt>
                <c:pt idx="18">
                  <c:v>37.382512781693947</c:v>
                </c:pt>
                <c:pt idx="19">
                  <c:v>37.284856480691857</c:v>
                </c:pt>
                <c:pt idx="20">
                  <c:v>37.707674984835762</c:v>
                </c:pt>
                <c:pt idx="21">
                  <c:v>37.531416123745956</c:v>
                </c:pt>
                <c:pt idx="22">
                  <c:v>37.542647110156508</c:v>
                </c:pt>
                <c:pt idx="23">
                  <c:v>37.448922729447034</c:v>
                </c:pt>
                <c:pt idx="24">
                  <c:v>37.179605584033752</c:v>
                </c:pt>
                <c:pt idx="25">
                  <c:v>37.252425021907996</c:v>
                </c:pt>
                <c:pt idx="26">
                  <c:v>37.644071167933276</c:v>
                </c:pt>
                <c:pt idx="27">
                  <c:v>37.941152324431258</c:v>
                </c:pt>
                <c:pt idx="28">
                  <c:v>37.912581943233789</c:v>
                </c:pt>
                <c:pt idx="29">
                  <c:v>38.177051153460383</c:v>
                </c:pt>
                <c:pt idx="30">
                  <c:v>38.148430650969047</c:v>
                </c:pt>
                <c:pt idx="31">
                  <c:v>38.254143988124696</c:v>
                </c:pt>
                <c:pt idx="32">
                  <c:v>38.402916718343391</c:v>
                </c:pt>
                <c:pt idx="33">
                  <c:v>38.735755462529099</c:v>
                </c:pt>
                <c:pt idx="34">
                  <c:v>38.832436286224976</c:v>
                </c:pt>
                <c:pt idx="35">
                  <c:v>39.298766080870791</c:v>
                </c:pt>
                <c:pt idx="36">
                  <c:v>39.969046483713441</c:v>
                </c:pt>
                <c:pt idx="37">
                  <c:v>39.718891561511207</c:v>
                </c:pt>
                <c:pt idx="38">
                  <c:v>39.46717128924486</c:v>
                </c:pt>
                <c:pt idx="39">
                  <c:v>39.194129407764876</c:v>
                </c:pt>
                <c:pt idx="40">
                  <c:v>38.971401105503489</c:v>
                </c:pt>
                <c:pt idx="41">
                  <c:v>38.934511879809676</c:v>
                </c:pt>
                <c:pt idx="42">
                  <c:v>39.362637362637365</c:v>
                </c:pt>
                <c:pt idx="43">
                  <c:v>40.055392644456212</c:v>
                </c:pt>
                <c:pt idx="44">
                  <c:v>40.785885999873472</c:v>
                </c:pt>
                <c:pt idx="45">
                  <c:v>42.884518773135909</c:v>
                </c:pt>
                <c:pt idx="46">
                  <c:v>41.324693191131544</c:v>
                </c:pt>
                <c:pt idx="47">
                  <c:v>41.360127092521466</c:v>
                </c:pt>
                <c:pt idx="48">
                  <c:v>41.468386562846902</c:v>
                </c:pt>
                <c:pt idx="49">
                  <c:v>41.297489772751611</c:v>
                </c:pt>
                <c:pt idx="50">
                  <c:v>40.953078401484525</c:v>
                </c:pt>
                <c:pt idx="51">
                  <c:v>39.9581704086781</c:v>
                </c:pt>
                <c:pt idx="52">
                  <c:v>40.084056697066259</c:v>
                </c:pt>
                <c:pt idx="53">
                  <c:v>40.56612695418864</c:v>
                </c:pt>
                <c:pt idx="54">
                  <c:v>40.845846396859969</c:v>
                </c:pt>
                <c:pt idx="55">
                  <c:v>41.280045069941181</c:v>
                </c:pt>
                <c:pt idx="56">
                  <c:v>42.123886740998998</c:v>
                </c:pt>
                <c:pt idx="57">
                  <c:v>42.010049669074903</c:v>
                </c:pt>
                <c:pt idx="58">
                  <c:v>42.592193369263427</c:v>
                </c:pt>
                <c:pt idx="59">
                  <c:v>44.102287817386724</c:v>
                </c:pt>
                <c:pt idx="60">
                  <c:v>43.776726904239148</c:v>
                </c:pt>
                <c:pt idx="61">
                  <c:v>43.761121388301618</c:v>
                </c:pt>
                <c:pt idx="62">
                  <c:v>42.826010231790896</c:v>
                </c:pt>
                <c:pt idx="63">
                  <c:v>42.925749595035654</c:v>
                </c:pt>
                <c:pt idx="64">
                  <c:v>43.612917484551076</c:v>
                </c:pt>
                <c:pt idx="65">
                  <c:v>43.958932698203085</c:v>
                </c:pt>
                <c:pt idx="66">
                  <c:v>43.631534046843498</c:v>
                </c:pt>
                <c:pt idx="67">
                  <c:v>43.496389353832711</c:v>
                </c:pt>
                <c:pt idx="68">
                  <c:v>43.054959785522783</c:v>
                </c:pt>
                <c:pt idx="69">
                  <c:v>42.977029034572666</c:v>
                </c:pt>
                <c:pt idx="70">
                  <c:v>42.511137677109936</c:v>
                </c:pt>
                <c:pt idx="71">
                  <c:v>41.830777646716925</c:v>
                </c:pt>
                <c:pt idx="72">
                  <c:v>43.149732620320854</c:v>
                </c:pt>
                <c:pt idx="73">
                  <c:v>42.446498268221468</c:v>
                </c:pt>
                <c:pt idx="74">
                  <c:v>42.610533041255934</c:v>
                </c:pt>
                <c:pt idx="75">
                  <c:v>42.566585632997622</c:v>
                </c:pt>
                <c:pt idx="76">
                  <c:v>44.53323683284556</c:v>
                </c:pt>
                <c:pt idx="77">
                  <c:v>45.060733245304377</c:v>
                </c:pt>
                <c:pt idx="78">
                  <c:v>46.851252379467212</c:v>
                </c:pt>
                <c:pt idx="79">
                  <c:v>44.754332313965335</c:v>
                </c:pt>
                <c:pt idx="80">
                  <c:v>44.374574368924655</c:v>
                </c:pt>
                <c:pt idx="81">
                  <c:v>44.952198924947659</c:v>
                </c:pt>
                <c:pt idx="82">
                  <c:v>44.609796067006556</c:v>
                </c:pt>
                <c:pt idx="83">
                  <c:v>44.863051521342975</c:v>
                </c:pt>
                <c:pt idx="84">
                  <c:v>45.858903765756011</c:v>
                </c:pt>
                <c:pt idx="85">
                  <c:v>45.330385654630312</c:v>
                </c:pt>
                <c:pt idx="86">
                  <c:v>45.438655063600812</c:v>
                </c:pt>
                <c:pt idx="87">
                  <c:v>45.145263403647547</c:v>
                </c:pt>
                <c:pt idx="88">
                  <c:v>45.290056477075638</c:v>
                </c:pt>
                <c:pt idx="89">
                  <c:v>45.056220445247334</c:v>
                </c:pt>
                <c:pt idx="90">
                  <c:v>44.986024674327098</c:v>
                </c:pt>
                <c:pt idx="91">
                  <c:v>44.917013440474477</c:v>
                </c:pt>
                <c:pt idx="92">
                  <c:v>45.380353968264458</c:v>
                </c:pt>
                <c:pt idx="93">
                  <c:v>45.276967233901004</c:v>
                </c:pt>
                <c:pt idx="94">
                  <c:v>45.017834430682441</c:v>
                </c:pt>
                <c:pt idx="95">
                  <c:v>45.044666523331145</c:v>
                </c:pt>
                <c:pt idx="96">
                  <c:v>45.580400327405314</c:v>
                </c:pt>
                <c:pt idx="97">
                  <c:v>45.173504111229569</c:v>
                </c:pt>
                <c:pt idx="98">
                  <c:v>45.009560291410644</c:v>
                </c:pt>
                <c:pt idx="99">
                  <c:v>44.772996421827052</c:v>
                </c:pt>
                <c:pt idx="100">
                  <c:v>44.656574394463668</c:v>
                </c:pt>
                <c:pt idx="101">
                  <c:v>44.800362603174918</c:v>
                </c:pt>
                <c:pt idx="102">
                  <c:v>45.143408252264337</c:v>
                </c:pt>
                <c:pt idx="103">
                  <c:v>45.127134045500412</c:v>
                </c:pt>
                <c:pt idx="104">
                  <c:v>44.804427952794953</c:v>
                </c:pt>
                <c:pt idx="105">
                  <c:v>45.174347603051416</c:v>
                </c:pt>
                <c:pt idx="106">
                  <c:v>45.106400849751118</c:v>
                </c:pt>
                <c:pt idx="107">
                  <c:v>45.050566667476772</c:v>
                </c:pt>
                <c:pt idx="108">
                  <c:v>45.038028068258676</c:v>
                </c:pt>
                <c:pt idx="109">
                  <c:v>44.50070472163496</c:v>
                </c:pt>
                <c:pt idx="110">
                  <c:v>43.641506316098713</c:v>
                </c:pt>
                <c:pt idx="111">
                  <c:v>43.706177671885641</c:v>
                </c:pt>
                <c:pt idx="112">
                  <c:v>44.208050907711993</c:v>
                </c:pt>
                <c:pt idx="113">
                  <c:v>43.579776128059393</c:v>
                </c:pt>
                <c:pt idx="114">
                  <c:v>43.591043285720488</c:v>
                </c:pt>
                <c:pt idx="115">
                  <c:v>43.066953811924613</c:v>
                </c:pt>
                <c:pt idx="116">
                  <c:v>42.647164856481439</c:v>
                </c:pt>
                <c:pt idx="117">
                  <c:v>42.675274286172652</c:v>
                </c:pt>
                <c:pt idx="118">
                  <c:v>42.813259720501279</c:v>
                </c:pt>
                <c:pt idx="119">
                  <c:v>43.04935862935055</c:v>
                </c:pt>
                <c:pt idx="120">
                  <c:v>42.917692801467211</c:v>
                </c:pt>
                <c:pt idx="121">
                  <c:v>42.487780295857178</c:v>
                </c:pt>
                <c:pt idx="122">
                  <c:v>42.169384759108503</c:v>
                </c:pt>
                <c:pt idx="123">
                  <c:v>42.156954701072351</c:v>
                </c:pt>
                <c:pt idx="124">
                  <c:v>42.176332019449809</c:v>
                </c:pt>
                <c:pt idx="125">
                  <c:v>42.112476273334025</c:v>
                </c:pt>
                <c:pt idx="126">
                  <c:v>41.90587841398942</c:v>
                </c:pt>
                <c:pt idx="127">
                  <c:v>41.885949972181535</c:v>
                </c:pt>
                <c:pt idx="128">
                  <c:v>41.951790579321013</c:v>
                </c:pt>
                <c:pt idx="129">
                  <c:v>42.513524022751604</c:v>
                </c:pt>
                <c:pt idx="130">
                  <c:v>42.896684099254486</c:v>
                </c:pt>
                <c:pt idx="131">
                  <c:v>42.642849475730301</c:v>
                </c:pt>
                <c:pt idx="132">
                  <c:v>42.775779521509314</c:v>
                </c:pt>
                <c:pt idx="133">
                  <c:v>42.639819251118325</c:v>
                </c:pt>
                <c:pt idx="134">
                  <c:v>42.577723595463631</c:v>
                </c:pt>
                <c:pt idx="135">
                  <c:v>42.898754380486452</c:v>
                </c:pt>
                <c:pt idx="136">
                  <c:v>43.099742841542245</c:v>
                </c:pt>
                <c:pt idx="137">
                  <c:v>43.819628647214856</c:v>
                </c:pt>
                <c:pt idx="138">
                  <c:v>43.552040786767478</c:v>
                </c:pt>
                <c:pt idx="139">
                  <c:v>43.974761580036287</c:v>
                </c:pt>
                <c:pt idx="140">
                  <c:v>43.975642760487148</c:v>
                </c:pt>
                <c:pt idx="141">
                  <c:v>44.003444934107677</c:v>
                </c:pt>
                <c:pt idx="142">
                  <c:v>44.806760097534436</c:v>
                </c:pt>
                <c:pt idx="143">
                  <c:v>44.872573107867225</c:v>
                </c:pt>
                <c:pt idx="144">
                  <c:v>45.794498465252886</c:v>
                </c:pt>
                <c:pt idx="145">
                  <c:v>45.526973919256875</c:v>
                </c:pt>
                <c:pt idx="146">
                  <c:v>45.597907213245392</c:v>
                </c:pt>
                <c:pt idx="147">
                  <c:v>45.460429198528601</c:v>
                </c:pt>
                <c:pt idx="148">
                  <c:v>46.002213251568023</c:v>
                </c:pt>
                <c:pt idx="149">
                  <c:v>55.201656856333116</c:v>
                </c:pt>
                <c:pt idx="150">
                  <c:v>57.760054137664341</c:v>
                </c:pt>
                <c:pt idx="151">
                  <c:v>60.931116977396471</c:v>
                </c:pt>
                <c:pt idx="152">
                  <c:v>58.018998951781974</c:v>
                </c:pt>
                <c:pt idx="153">
                  <c:v>56.950587770614788</c:v>
                </c:pt>
                <c:pt idx="154">
                  <c:v>56.823933477946497</c:v>
                </c:pt>
                <c:pt idx="155">
                  <c:v>54.723467523916</c:v>
                </c:pt>
                <c:pt idx="156">
                  <c:v>55.461357159258213</c:v>
                </c:pt>
                <c:pt idx="157">
                  <c:v>53.540174357265812</c:v>
                </c:pt>
                <c:pt idx="158">
                  <c:v>55.32206134969325</c:v>
                </c:pt>
                <c:pt idx="159">
                  <c:v>57.13980960836539</c:v>
                </c:pt>
                <c:pt idx="160">
                  <c:v>59.029066171923319</c:v>
                </c:pt>
                <c:pt idx="161">
                  <c:v>55.365306122448985</c:v>
                </c:pt>
                <c:pt idx="162">
                  <c:v>65.378526601458702</c:v>
                </c:pt>
                <c:pt idx="163">
                  <c:v>60.892159465918141</c:v>
                </c:pt>
                <c:pt idx="164">
                  <c:v>59.120885661567769</c:v>
                </c:pt>
                <c:pt idx="165">
                  <c:v>61.424202017462576</c:v>
                </c:pt>
                <c:pt idx="166">
                  <c:v>65.408324552160167</c:v>
                </c:pt>
                <c:pt idx="167">
                  <c:v>66.834006591486855</c:v>
                </c:pt>
                <c:pt idx="168">
                  <c:v>64.481065153334058</c:v>
                </c:pt>
                <c:pt idx="169">
                  <c:v>65.644755747126439</c:v>
                </c:pt>
                <c:pt idx="170">
                  <c:v>65.711427856964235</c:v>
                </c:pt>
                <c:pt idx="171">
                  <c:v>65.45279307631786</c:v>
                </c:pt>
                <c:pt idx="172">
                  <c:v>71.767008782139456</c:v>
                </c:pt>
                <c:pt idx="173">
                  <c:v>69.397067280046002</c:v>
                </c:pt>
                <c:pt idx="174">
                  <c:v>69.523741418764303</c:v>
                </c:pt>
                <c:pt idx="175">
                  <c:v>70.343929359823392</c:v>
                </c:pt>
                <c:pt idx="176">
                  <c:v>68.289594624210508</c:v>
                </c:pt>
                <c:pt idx="177">
                  <c:v>67.95755713462647</c:v>
                </c:pt>
                <c:pt idx="178">
                  <c:v>67.839155226326426</c:v>
                </c:pt>
                <c:pt idx="179">
                  <c:v>65.490517241379308</c:v>
                </c:pt>
                <c:pt idx="180">
                  <c:v>63.115577062347754</c:v>
                </c:pt>
                <c:pt idx="181">
                  <c:v>63.324759321136725</c:v>
                </c:pt>
                <c:pt idx="182">
                  <c:v>63.526934337545981</c:v>
                </c:pt>
                <c:pt idx="183">
                  <c:v>63.789915966386559</c:v>
                </c:pt>
                <c:pt idx="184">
                  <c:v>66.493538324420683</c:v>
                </c:pt>
                <c:pt idx="185">
                  <c:v>67.061145121918585</c:v>
                </c:pt>
                <c:pt idx="186">
                  <c:v>65.382559874085302</c:v>
                </c:pt>
                <c:pt idx="187">
                  <c:v>66.878061778094519</c:v>
                </c:pt>
                <c:pt idx="188">
                  <c:v>65.084388185654007</c:v>
                </c:pt>
                <c:pt idx="189">
                  <c:v>67.294303797468359</c:v>
                </c:pt>
                <c:pt idx="190">
                  <c:v>67.906241122772542</c:v>
                </c:pt>
                <c:pt idx="191">
                  <c:v>68.376718497698391</c:v>
                </c:pt>
                <c:pt idx="192">
                  <c:v>68.474797976861808</c:v>
                </c:pt>
                <c:pt idx="193">
                  <c:v>67.844417512498097</c:v>
                </c:pt>
                <c:pt idx="194">
                  <c:v>69.309916274201981</c:v>
                </c:pt>
                <c:pt idx="195">
                  <c:v>73.951871657754012</c:v>
                </c:pt>
                <c:pt idx="196">
                  <c:v>74.692720056865312</c:v>
                </c:pt>
                <c:pt idx="197">
                  <c:v>75.683753274772698</c:v>
                </c:pt>
                <c:pt idx="198">
                  <c:v>79.037566137566131</c:v>
                </c:pt>
                <c:pt idx="199">
                  <c:v>77.646549859398661</c:v>
                </c:pt>
                <c:pt idx="200">
                  <c:v>78.874083577712611</c:v>
                </c:pt>
                <c:pt idx="201">
                  <c:v>81.204774117182893</c:v>
                </c:pt>
                <c:pt idx="202">
                  <c:v>81.69840643563272</c:v>
                </c:pt>
                <c:pt idx="203">
                  <c:v>76.052388778034526</c:v>
                </c:pt>
                <c:pt idx="204">
                  <c:v>78.571470198143174</c:v>
                </c:pt>
                <c:pt idx="205">
                  <c:v>80.405672758613932</c:v>
                </c:pt>
                <c:pt idx="206">
                  <c:v>78.102564102564102</c:v>
                </c:pt>
                <c:pt idx="207">
                  <c:v>78.945789400009829</c:v>
                </c:pt>
                <c:pt idx="208">
                  <c:v>78.219858156028366</c:v>
                </c:pt>
                <c:pt idx="209">
                  <c:v>78.013221579506563</c:v>
                </c:pt>
                <c:pt idx="210">
                  <c:v>78.975656961322557</c:v>
                </c:pt>
                <c:pt idx="211">
                  <c:v>78.645018152480844</c:v>
                </c:pt>
                <c:pt idx="212">
                  <c:v>77.322296293321557</c:v>
                </c:pt>
                <c:pt idx="213">
                  <c:v>76.459078957445172</c:v>
                </c:pt>
                <c:pt idx="214">
                  <c:v>76.247885707381897</c:v>
                </c:pt>
                <c:pt idx="215">
                  <c:v>76.41428348179403</c:v>
                </c:pt>
                <c:pt idx="216">
                  <c:v>76.079616461969408</c:v>
                </c:pt>
                <c:pt idx="217">
                  <c:v>75.660359862658197</c:v>
                </c:pt>
                <c:pt idx="218">
                  <c:v>75.551219017689689</c:v>
                </c:pt>
                <c:pt idx="219">
                  <c:v>74.731773656805245</c:v>
                </c:pt>
                <c:pt idx="220">
                  <c:v>75.078397920220979</c:v>
                </c:pt>
                <c:pt idx="221">
                  <c:v>74.547530095475295</c:v>
                </c:pt>
                <c:pt idx="222">
                  <c:v>72.847595470895612</c:v>
                </c:pt>
                <c:pt idx="223">
                  <c:v>73.336922761797666</c:v>
                </c:pt>
                <c:pt idx="224">
                  <c:v>73.227129402129407</c:v>
                </c:pt>
                <c:pt idx="225">
                  <c:v>74.737913486005084</c:v>
                </c:pt>
                <c:pt idx="226">
                  <c:v>77.53899703780526</c:v>
                </c:pt>
                <c:pt idx="227">
                  <c:v>76.855209736848579</c:v>
                </c:pt>
                <c:pt idx="228">
                  <c:v>75.634217798049079</c:v>
                </c:pt>
                <c:pt idx="229">
                  <c:v>79.677732146931334</c:v>
                </c:pt>
                <c:pt idx="230">
                  <c:v>79.107477924944817</c:v>
                </c:pt>
                <c:pt idx="231">
                  <c:v>76.401939823747199</c:v>
                </c:pt>
                <c:pt idx="232">
                  <c:v>75.3993025283348</c:v>
                </c:pt>
                <c:pt idx="233">
                  <c:v>76.708160531809455</c:v>
                </c:pt>
                <c:pt idx="234">
                  <c:v>73.666405316950971</c:v>
                </c:pt>
                <c:pt idx="235">
                  <c:v>74.123361263456289</c:v>
                </c:pt>
                <c:pt idx="236">
                  <c:v>76.031204626873716</c:v>
                </c:pt>
                <c:pt idx="237">
                  <c:v>77.144977168949765</c:v>
                </c:pt>
                <c:pt idx="238">
                  <c:v>73.710959442759247</c:v>
                </c:pt>
                <c:pt idx="239">
                  <c:v>73.171289836468162</c:v>
                </c:pt>
                <c:pt idx="240">
                  <c:v>73.148738525806635</c:v>
                </c:pt>
                <c:pt idx="241">
                  <c:v>72.85527671967904</c:v>
                </c:pt>
                <c:pt idx="242">
                  <c:v>72.672256412737937</c:v>
                </c:pt>
                <c:pt idx="243">
                  <c:v>71.673428232502971</c:v>
                </c:pt>
                <c:pt idx="244">
                  <c:v>73.441528083884322</c:v>
                </c:pt>
                <c:pt idx="245">
                  <c:v>75.00622789919187</c:v>
                </c:pt>
                <c:pt idx="246">
                  <c:v>77.28671328671328</c:v>
                </c:pt>
                <c:pt idx="247">
                  <c:v>76.981041946559188</c:v>
                </c:pt>
                <c:pt idx="248">
                  <c:v>77.726257613354392</c:v>
                </c:pt>
                <c:pt idx="249">
                  <c:v>78.739772480964319</c:v>
                </c:pt>
                <c:pt idx="250">
                  <c:v>78.459821428571431</c:v>
                </c:pt>
                <c:pt idx="251">
                  <c:v>78.820995163896697</c:v>
                </c:pt>
                <c:pt idx="252">
                  <c:v>80.980792699103304</c:v>
                </c:pt>
                <c:pt idx="253">
                  <c:v>81.093288688473109</c:v>
                </c:pt>
                <c:pt idx="254">
                  <c:v>81.060204390953132</c:v>
                </c:pt>
                <c:pt idx="255">
                  <c:v>81.588961896479532</c:v>
                </c:pt>
                <c:pt idx="256">
                  <c:v>80.063422193521689</c:v>
                </c:pt>
                <c:pt idx="257">
                  <c:v>81.402114539742129</c:v>
                </c:pt>
                <c:pt idx="258">
                  <c:v>81.287142201571726</c:v>
                </c:pt>
                <c:pt idx="259">
                  <c:v>81.634075952098399</c:v>
                </c:pt>
                <c:pt idx="260">
                  <c:v>83.73945409429281</c:v>
                </c:pt>
                <c:pt idx="261">
                  <c:v>83.884073834573158</c:v>
                </c:pt>
                <c:pt idx="262">
                  <c:v>83.343434814365864</c:v>
                </c:pt>
                <c:pt idx="263">
                  <c:v>84.720951925920872</c:v>
                </c:pt>
                <c:pt idx="264">
                  <c:v>84.068827546470004</c:v>
                </c:pt>
                <c:pt idx="265">
                  <c:v>84.628728461081408</c:v>
                </c:pt>
                <c:pt idx="266">
                  <c:v>85.486225600624223</c:v>
                </c:pt>
                <c:pt idx="267">
                  <c:v>84.264078420944486</c:v>
                </c:pt>
                <c:pt idx="268">
                  <c:v>84.267549818840592</c:v>
                </c:pt>
                <c:pt idx="269">
                  <c:v>84.601376765311187</c:v>
                </c:pt>
                <c:pt idx="270">
                  <c:v>84.297974927675995</c:v>
                </c:pt>
                <c:pt idx="271">
                  <c:v>84.791352438411252</c:v>
                </c:pt>
                <c:pt idx="272">
                  <c:v>83.941651935906947</c:v>
                </c:pt>
                <c:pt idx="273">
                  <c:v>83.502067102807302</c:v>
                </c:pt>
                <c:pt idx="274">
                  <c:v>83.458816175589902</c:v>
                </c:pt>
                <c:pt idx="275">
                  <c:v>83.436304099104433</c:v>
                </c:pt>
                <c:pt idx="276">
                  <c:v>82.853051420877577</c:v>
                </c:pt>
                <c:pt idx="277">
                  <c:v>82.868725378065818</c:v>
                </c:pt>
                <c:pt idx="278">
                  <c:v>81.634918860454633</c:v>
                </c:pt>
                <c:pt idx="279">
                  <c:v>81.90346671583994</c:v>
                </c:pt>
                <c:pt idx="280">
                  <c:v>81.377946527448188</c:v>
                </c:pt>
                <c:pt idx="281">
                  <c:v>80.331403884918785</c:v>
                </c:pt>
                <c:pt idx="282">
                  <c:v>80.318328198496317</c:v>
                </c:pt>
                <c:pt idx="283">
                  <c:v>80.518207282913167</c:v>
                </c:pt>
                <c:pt idx="284">
                  <c:v>81.976694223398596</c:v>
                </c:pt>
                <c:pt idx="285">
                  <c:v>82.659026369168345</c:v>
                </c:pt>
                <c:pt idx="286">
                  <c:v>82.073837998169822</c:v>
                </c:pt>
                <c:pt idx="287">
                  <c:v>81.818730602015862</c:v>
                </c:pt>
                <c:pt idx="288">
                  <c:v>82.031811401517615</c:v>
                </c:pt>
                <c:pt idx="289">
                  <c:v>83.418052727686415</c:v>
                </c:pt>
                <c:pt idx="290">
                  <c:v>85.887123469049982</c:v>
                </c:pt>
                <c:pt idx="291">
                  <c:v>85.154598308668085</c:v>
                </c:pt>
                <c:pt idx="292">
                  <c:v>87.673619196247941</c:v>
                </c:pt>
                <c:pt idx="293">
                  <c:v>88.148896631823462</c:v>
                </c:pt>
                <c:pt idx="294">
                  <c:v>89.870879797042733</c:v>
                </c:pt>
                <c:pt idx="295">
                  <c:v>89.821702874698275</c:v>
                </c:pt>
                <c:pt idx="296">
                  <c:v>88.198790991280163</c:v>
                </c:pt>
                <c:pt idx="297">
                  <c:v>90.766734279918865</c:v>
                </c:pt>
                <c:pt idx="298">
                  <c:v>90.253908692933081</c:v>
                </c:pt>
                <c:pt idx="299">
                  <c:v>90.658132411843241</c:v>
                </c:pt>
                <c:pt idx="300">
                  <c:v>88.309953486843185</c:v>
                </c:pt>
                <c:pt idx="301">
                  <c:v>86.024371667936023</c:v>
                </c:pt>
                <c:pt idx="302">
                  <c:v>86.535668332135756</c:v>
                </c:pt>
                <c:pt idx="303">
                  <c:v>86.161057892544775</c:v>
                </c:pt>
                <c:pt idx="304">
                  <c:v>88.23350427350428</c:v>
                </c:pt>
                <c:pt idx="305">
                  <c:v>89.002232283217012</c:v>
                </c:pt>
                <c:pt idx="306">
                  <c:v>88.918726235741445</c:v>
                </c:pt>
                <c:pt idx="307">
                  <c:v>91.024118738404439</c:v>
                </c:pt>
                <c:pt idx="308">
                  <c:v>87.924428104575156</c:v>
                </c:pt>
                <c:pt idx="309">
                  <c:v>95.470132743362825</c:v>
                </c:pt>
                <c:pt idx="310">
                  <c:v>95.470132743362825</c:v>
                </c:pt>
                <c:pt idx="311">
                  <c:v>95.470132743362825</c:v>
                </c:pt>
                <c:pt idx="312">
                  <c:v>102.86723823656033</c:v>
                </c:pt>
                <c:pt idx="313">
                  <c:v>108.7117903930131</c:v>
                </c:pt>
                <c:pt idx="314">
                  <c:v>109.71688953616665</c:v>
                </c:pt>
                <c:pt idx="315">
                  <c:v>107.85102040816327</c:v>
                </c:pt>
                <c:pt idx="316">
                  <c:v>102.85153153153153</c:v>
                </c:pt>
                <c:pt idx="317">
                  <c:v>105.63527054108216</c:v>
                </c:pt>
                <c:pt idx="318">
                  <c:v>109.17860353839356</c:v>
                </c:pt>
                <c:pt idx="319">
                  <c:v>111.50302272253492</c:v>
                </c:pt>
                <c:pt idx="320">
                  <c:v>111.88939924176145</c:v>
                </c:pt>
                <c:pt idx="321">
                  <c:v>112.15331110836729</c:v>
                </c:pt>
                <c:pt idx="322">
                  <c:v>115.24392538188849</c:v>
                </c:pt>
                <c:pt idx="323">
                  <c:v>119.80125523012552</c:v>
                </c:pt>
                <c:pt idx="324">
                  <c:v>110.81667693933257</c:v>
                </c:pt>
                <c:pt idx="325">
                  <c:v>113.55194699143743</c:v>
                </c:pt>
                <c:pt idx="326">
                  <c:v>113.1748079877112</c:v>
                </c:pt>
                <c:pt idx="327">
                  <c:v>119.76547094608769</c:v>
                </c:pt>
                <c:pt idx="328">
                  <c:v>117.91718684977113</c:v>
                </c:pt>
                <c:pt idx="329">
                  <c:v>117.74634251290878</c:v>
                </c:pt>
                <c:pt idx="330">
                  <c:v>116.50687823632686</c:v>
                </c:pt>
                <c:pt idx="331">
                  <c:v>118.42961487383798</c:v>
                </c:pt>
                <c:pt idx="332">
                  <c:v>122.13130841121495</c:v>
                </c:pt>
                <c:pt idx="333">
                  <c:v>126.06997971602433</c:v>
                </c:pt>
                <c:pt idx="334">
                  <c:v>122.96597169995727</c:v>
                </c:pt>
                <c:pt idx="335">
                  <c:v>121.88400938652364</c:v>
                </c:pt>
                <c:pt idx="336">
                  <c:v>119.4155425494956</c:v>
                </c:pt>
                <c:pt idx="337">
                  <c:v>118.49717016143998</c:v>
                </c:pt>
                <c:pt idx="338">
                  <c:v>119.22963078079597</c:v>
                </c:pt>
                <c:pt idx="339">
                  <c:v>117.97304088738917</c:v>
                </c:pt>
                <c:pt idx="340">
                  <c:v>113.78020713463752</c:v>
                </c:pt>
                <c:pt idx="341">
                  <c:v>109.41230188137983</c:v>
                </c:pt>
                <c:pt idx="342">
                  <c:v>111.80389747191012</c:v>
                </c:pt>
                <c:pt idx="343">
                  <c:v>113.05700064720929</c:v>
                </c:pt>
                <c:pt idx="344">
                  <c:v>114.54408336761279</c:v>
                </c:pt>
                <c:pt idx="345">
                  <c:v>115.35995777621395</c:v>
                </c:pt>
                <c:pt idx="346">
                  <c:v>113.78378378378379</c:v>
                </c:pt>
                <c:pt idx="347">
                  <c:v>115.42632287459875</c:v>
                </c:pt>
                <c:pt idx="348">
                  <c:v>115.1663908806766</c:v>
                </c:pt>
                <c:pt idx="349">
                  <c:v>115.65670323471343</c:v>
                </c:pt>
                <c:pt idx="350">
                  <c:v>115.63147204741452</c:v>
                </c:pt>
                <c:pt idx="351">
                  <c:v>115.67372034413836</c:v>
                </c:pt>
                <c:pt idx="352">
                  <c:v>114.93461123524682</c:v>
                </c:pt>
                <c:pt idx="353">
                  <c:v>113.1474178669192</c:v>
                </c:pt>
                <c:pt idx="354">
                  <c:v>110.59730193769929</c:v>
                </c:pt>
                <c:pt idx="355">
                  <c:v>109.74521356104697</c:v>
                </c:pt>
                <c:pt idx="356">
                  <c:v>107.47337383011879</c:v>
                </c:pt>
                <c:pt idx="357">
                  <c:v>109.57008420009906</c:v>
                </c:pt>
                <c:pt idx="358">
                  <c:v>110.35714285714286</c:v>
                </c:pt>
                <c:pt idx="359">
                  <c:v>106.71601552047096</c:v>
                </c:pt>
                <c:pt idx="360">
                  <c:v>108.50915704549541</c:v>
                </c:pt>
                <c:pt idx="361">
                  <c:v>108.42537014805922</c:v>
                </c:pt>
                <c:pt idx="362">
                  <c:v>106.27699268433706</c:v>
                </c:pt>
                <c:pt idx="363">
                  <c:v>106.01387203051846</c:v>
                </c:pt>
                <c:pt idx="364">
                  <c:v>104.12611638431655</c:v>
                </c:pt>
                <c:pt idx="365">
                  <c:v>104.86685426032051</c:v>
                </c:pt>
                <c:pt idx="366">
                  <c:v>107.89835164835165</c:v>
                </c:pt>
                <c:pt idx="367">
                  <c:v>110.02507952043062</c:v>
                </c:pt>
                <c:pt idx="368">
                  <c:v>108.24998773928823</c:v>
                </c:pt>
                <c:pt idx="369">
                  <c:v>108.59808612440192</c:v>
                </c:pt>
                <c:pt idx="370">
                  <c:v>109.88150267811284</c:v>
                </c:pt>
                <c:pt idx="371">
                  <c:v>109.77614301534567</c:v>
                </c:pt>
                <c:pt idx="372">
                  <c:v>112.18435529317054</c:v>
                </c:pt>
                <c:pt idx="373">
                  <c:v>112.72582455265291</c:v>
                </c:pt>
                <c:pt idx="374">
                  <c:v>114.13252893011079</c:v>
                </c:pt>
                <c:pt idx="375">
                  <c:v>114.14542188681975</c:v>
                </c:pt>
                <c:pt idx="376">
                  <c:v>118.17170438648023</c:v>
                </c:pt>
                <c:pt idx="377">
                  <c:v>118.94427510001904</c:v>
                </c:pt>
                <c:pt idx="378">
                  <c:v>118.8163795421069</c:v>
                </c:pt>
                <c:pt idx="379">
                  <c:v>116.81200636210795</c:v>
                </c:pt>
                <c:pt idx="380">
                  <c:v>114.69886233472663</c:v>
                </c:pt>
                <c:pt idx="381">
                  <c:v>116.6299013558891</c:v>
                </c:pt>
                <c:pt idx="382">
                  <c:v>117.56555747520886</c:v>
                </c:pt>
                <c:pt idx="383">
                  <c:v>118.36971307273541</c:v>
                </c:pt>
                <c:pt idx="384">
                  <c:v>117.84180177168645</c:v>
                </c:pt>
                <c:pt idx="385">
                  <c:v>121.48276256687552</c:v>
                </c:pt>
                <c:pt idx="386">
                  <c:v>124.19950670657354</c:v>
                </c:pt>
                <c:pt idx="387">
                  <c:v>122.22693478369342</c:v>
                </c:pt>
                <c:pt idx="388">
                  <c:v>118.69844521658119</c:v>
                </c:pt>
                <c:pt idx="389">
                  <c:v>119.5821855571497</c:v>
                </c:pt>
                <c:pt idx="390">
                  <c:v>123.83574821711332</c:v>
                </c:pt>
                <c:pt idx="391">
                  <c:v>127.27830188679246</c:v>
                </c:pt>
                <c:pt idx="392">
                  <c:v>128.61938614575183</c:v>
                </c:pt>
                <c:pt idx="393">
                  <c:v>128.49858196790819</c:v>
                </c:pt>
                <c:pt idx="394">
                  <c:v>130.58561473369838</c:v>
                </c:pt>
                <c:pt idx="395">
                  <c:v>130.44389844389843</c:v>
                </c:pt>
                <c:pt idx="396">
                  <c:v>126.72506361957986</c:v>
                </c:pt>
                <c:pt idx="397">
                  <c:v>129.67724792020113</c:v>
                </c:pt>
                <c:pt idx="398">
                  <c:v>131.11933763639547</c:v>
                </c:pt>
                <c:pt idx="399">
                  <c:v>133.14621913580248</c:v>
                </c:pt>
                <c:pt idx="400">
                  <c:v>134.36170212765956</c:v>
                </c:pt>
                <c:pt idx="401">
                  <c:v>133.0327562585627</c:v>
                </c:pt>
                <c:pt idx="402">
                  <c:v>131.15329166246596</c:v>
                </c:pt>
                <c:pt idx="403">
                  <c:v>129.13360323886639</c:v>
                </c:pt>
                <c:pt idx="404">
                  <c:v>125.09109466086301</c:v>
                </c:pt>
                <c:pt idx="405">
                  <c:v>125.47526941143963</c:v>
                </c:pt>
                <c:pt idx="406">
                  <c:v>125.78666666666666</c:v>
                </c:pt>
                <c:pt idx="407">
                  <c:v>130.77922077922079</c:v>
                </c:pt>
                <c:pt idx="408">
                  <c:v>129.50617283950618</c:v>
                </c:pt>
                <c:pt idx="409">
                  <c:v>123.80952380952381</c:v>
                </c:pt>
                <c:pt idx="410">
                  <c:v>128.48780487804879</c:v>
                </c:pt>
                <c:pt idx="411">
                  <c:v>125.88235294117646</c:v>
                </c:pt>
                <c:pt idx="412">
                  <c:v>119.31818181818181</c:v>
                </c:pt>
                <c:pt idx="413">
                  <c:v>120.21590909090909</c:v>
                </c:pt>
                <c:pt idx="414">
                  <c:v>120.90909090909091</c:v>
                </c:pt>
                <c:pt idx="415">
                  <c:v>126.36038186157518</c:v>
                </c:pt>
                <c:pt idx="416">
                  <c:v>130.29561671763508</c:v>
                </c:pt>
                <c:pt idx="417">
                  <c:v>127.37841376730265</c:v>
                </c:pt>
                <c:pt idx="418">
                  <c:v>131.75472747497219</c:v>
                </c:pt>
                <c:pt idx="419">
                  <c:v>131.90908192020567</c:v>
                </c:pt>
                <c:pt idx="420">
                  <c:v>136.97390761548064</c:v>
                </c:pt>
                <c:pt idx="421">
                  <c:v>140.97161306042887</c:v>
                </c:pt>
                <c:pt idx="422">
                  <c:v>145.94992952355057</c:v>
                </c:pt>
                <c:pt idx="423">
                  <c:v>149.56528817974601</c:v>
                </c:pt>
                <c:pt idx="424">
                  <c:v>141.68115239111455</c:v>
                </c:pt>
                <c:pt idx="425">
                  <c:v>143.7062627336345</c:v>
                </c:pt>
                <c:pt idx="426">
                  <c:v>144.95985603543744</c:v>
                </c:pt>
                <c:pt idx="427">
                  <c:v>148.93824399393984</c:v>
                </c:pt>
                <c:pt idx="428">
                  <c:v>147.75124025513821</c:v>
                </c:pt>
                <c:pt idx="429">
                  <c:v>146.44305080978972</c:v>
                </c:pt>
                <c:pt idx="430">
                  <c:v>147.06025991023768</c:v>
                </c:pt>
                <c:pt idx="431">
                  <c:v>151.50112233445566</c:v>
                </c:pt>
                <c:pt idx="432">
                  <c:v>152.4150837904408</c:v>
                </c:pt>
                <c:pt idx="433">
                  <c:v>150.80150922105858</c:v>
                </c:pt>
                <c:pt idx="434">
                  <c:v>152.55799841702577</c:v>
                </c:pt>
                <c:pt idx="435">
                  <c:v>156.50023565453046</c:v>
                </c:pt>
                <c:pt idx="436">
                  <c:v>156.57895869191049</c:v>
                </c:pt>
                <c:pt idx="437">
                  <c:v>164.07793636651738</c:v>
                </c:pt>
                <c:pt idx="438">
                  <c:v>168.21434288981459</c:v>
                </c:pt>
                <c:pt idx="439">
                  <c:v>166.82553072474491</c:v>
                </c:pt>
                <c:pt idx="440">
                  <c:v>164.86983983758176</c:v>
                </c:pt>
                <c:pt idx="441">
                  <c:v>171.60759985130727</c:v>
                </c:pt>
                <c:pt idx="442">
                  <c:v>177.33377483443709</c:v>
                </c:pt>
                <c:pt idx="443">
                  <c:v>180.57113929820565</c:v>
                </c:pt>
                <c:pt idx="444">
                  <c:v>172.70681785765225</c:v>
                </c:pt>
                <c:pt idx="445">
                  <c:v>166.60442422161174</c:v>
                </c:pt>
                <c:pt idx="446">
                  <c:v>164.05669769472092</c:v>
                </c:pt>
                <c:pt idx="447">
                  <c:v>155.86190644515142</c:v>
                </c:pt>
                <c:pt idx="448">
                  <c:v>152.37960804910875</c:v>
                </c:pt>
                <c:pt idx="449">
                  <c:v>150.03244900870061</c:v>
                </c:pt>
                <c:pt idx="450">
                  <c:v>147.19356432150167</c:v>
                </c:pt>
                <c:pt idx="451">
                  <c:v>147.73496076721884</c:v>
                </c:pt>
                <c:pt idx="452">
                  <c:v>148.37041791470546</c:v>
                </c:pt>
                <c:pt idx="453">
                  <c:v>149.23761831118776</c:v>
                </c:pt>
                <c:pt idx="454">
                  <c:v>148.69006981611813</c:v>
                </c:pt>
                <c:pt idx="455">
                  <c:v>148.61799288478301</c:v>
                </c:pt>
                <c:pt idx="456">
                  <c:v>147.91105121293799</c:v>
                </c:pt>
                <c:pt idx="457">
                  <c:v>148.46798323777679</c:v>
                </c:pt>
                <c:pt idx="458">
                  <c:v>145.72893199653763</c:v>
                </c:pt>
                <c:pt idx="459">
                  <c:v>147.0574708998065</c:v>
                </c:pt>
                <c:pt idx="460">
                  <c:v>148.4758179673434</c:v>
                </c:pt>
                <c:pt idx="461">
                  <c:v>149.2594858077357</c:v>
                </c:pt>
                <c:pt idx="462">
                  <c:v>149.42727841185425</c:v>
                </c:pt>
                <c:pt idx="463">
                  <c:v>150.42387096145035</c:v>
                </c:pt>
                <c:pt idx="464">
                  <c:v>149.81635174842864</c:v>
                </c:pt>
                <c:pt idx="465">
                  <c:v>151.30123037898551</c:v>
                </c:pt>
                <c:pt idx="466">
                  <c:v>150.13646682150403</c:v>
                </c:pt>
                <c:pt idx="467">
                  <c:v>149.40047460417497</c:v>
                </c:pt>
                <c:pt idx="468">
                  <c:v>150.01887295028715</c:v>
                </c:pt>
                <c:pt idx="469">
                  <c:v>149.05009349045525</c:v>
                </c:pt>
                <c:pt idx="470">
                  <c:v>148.70270543615675</c:v>
                </c:pt>
                <c:pt idx="471">
                  <c:v>148.07909771995278</c:v>
                </c:pt>
                <c:pt idx="472">
                  <c:v>144.73025321239606</c:v>
                </c:pt>
                <c:pt idx="473">
                  <c:v>145.62052029082656</c:v>
                </c:pt>
                <c:pt idx="474">
                  <c:v>143.33108529784792</c:v>
                </c:pt>
                <c:pt idx="475">
                  <c:v>142.16970036367599</c:v>
                </c:pt>
                <c:pt idx="476">
                  <c:v>142.95953270273398</c:v>
                </c:pt>
                <c:pt idx="477">
                  <c:v>143.42956592956591</c:v>
                </c:pt>
                <c:pt idx="478">
                  <c:v>144.0552732093816</c:v>
                </c:pt>
                <c:pt idx="479">
                  <c:v>142.76056097229835</c:v>
                </c:pt>
                <c:pt idx="480">
                  <c:v>142.59478827819976</c:v>
                </c:pt>
                <c:pt idx="481">
                  <c:v>142.89131116687577</c:v>
                </c:pt>
                <c:pt idx="482">
                  <c:v>140.18689655880382</c:v>
                </c:pt>
                <c:pt idx="483">
                  <c:v>140.84840232389251</c:v>
                </c:pt>
                <c:pt idx="484">
                  <c:v>141.3688196309777</c:v>
                </c:pt>
                <c:pt idx="485">
                  <c:v>141.5571107961257</c:v>
                </c:pt>
                <c:pt idx="486">
                  <c:v>141.32700193872901</c:v>
                </c:pt>
                <c:pt idx="487">
                  <c:v>141.55309537748855</c:v>
                </c:pt>
                <c:pt idx="488">
                  <c:v>143.94167158097895</c:v>
                </c:pt>
                <c:pt idx="489">
                  <c:v>145.11830635118307</c:v>
                </c:pt>
                <c:pt idx="490">
                  <c:v>145.92996439180087</c:v>
                </c:pt>
                <c:pt idx="491">
                  <c:v>146.59803824248365</c:v>
                </c:pt>
                <c:pt idx="492">
                  <c:v>147.21783132301351</c:v>
                </c:pt>
                <c:pt idx="493">
                  <c:v>146.70402105195598</c:v>
                </c:pt>
                <c:pt idx="494">
                  <c:v>147.40567417373501</c:v>
                </c:pt>
                <c:pt idx="495">
                  <c:v>146.93407583789499</c:v>
                </c:pt>
                <c:pt idx="496">
                  <c:v>147.29343373694527</c:v>
                </c:pt>
                <c:pt idx="497">
                  <c:v>148.65608246442602</c:v>
                </c:pt>
                <c:pt idx="498">
                  <c:v>148.45567012939406</c:v>
                </c:pt>
                <c:pt idx="499">
                  <c:v>148.97064038054253</c:v>
                </c:pt>
                <c:pt idx="500">
                  <c:v>149.2089158498045</c:v>
                </c:pt>
                <c:pt idx="501">
                  <c:v>150.35565012078902</c:v>
                </c:pt>
                <c:pt idx="502">
                  <c:v>149.87670392627896</c:v>
                </c:pt>
                <c:pt idx="503">
                  <c:v>150.71354053722391</c:v>
                </c:pt>
                <c:pt idx="504">
                  <c:v>151.49990718271056</c:v>
                </c:pt>
                <c:pt idx="505">
                  <c:v>151.41244156729499</c:v>
                </c:pt>
                <c:pt idx="506">
                  <c:v>152.0612765340174</c:v>
                </c:pt>
                <c:pt idx="507">
                  <c:v>151.77769787846739</c:v>
                </c:pt>
                <c:pt idx="508">
                  <c:v>151.92113962014932</c:v>
                </c:pt>
                <c:pt idx="509">
                  <c:v>152.84485919997059</c:v>
                </c:pt>
                <c:pt idx="510">
                  <c:v>153.43360110640299</c:v>
                </c:pt>
                <c:pt idx="511">
                  <c:v>154.17348231511437</c:v>
                </c:pt>
                <c:pt idx="512">
                  <c:v>151.35929514884066</c:v>
                </c:pt>
                <c:pt idx="513">
                  <c:v>153.23929190791938</c:v>
                </c:pt>
                <c:pt idx="514">
                  <c:v>153.47613899242464</c:v>
                </c:pt>
                <c:pt idx="515">
                  <c:v>153.45875260913749</c:v>
                </c:pt>
                <c:pt idx="516">
                  <c:v>152.31469749762431</c:v>
                </c:pt>
                <c:pt idx="517">
                  <c:v>151.26230434639939</c:v>
                </c:pt>
                <c:pt idx="518">
                  <c:v>147.82197234576188</c:v>
                </c:pt>
                <c:pt idx="519">
                  <c:v>145.99195856994169</c:v>
                </c:pt>
                <c:pt idx="520">
                  <c:v>143.40562022240925</c:v>
                </c:pt>
                <c:pt idx="521">
                  <c:v>142.36966268308569</c:v>
                </c:pt>
                <c:pt idx="522">
                  <c:v>143.51590278210966</c:v>
                </c:pt>
                <c:pt idx="523">
                  <c:v>145.00639395981375</c:v>
                </c:pt>
                <c:pt idx="524">
                  <c:v>146.35415868867273</c:v>
                </c:pt>
                <c:pt idx="525">
                  <c:v>146.497086371541</c:v>
                </c:pt>
                <c:pt idx="526">
                  <c:v>147.49258393470473</c:v>
                </c:pt>
                <c:pt idx="527">
                  <c:v>149.0213452325761</c:v>
                </c:pt>
                <c:pt idx="528">
                  <c:v>149.99855398174256</c:v>
                </c:pt>
                <c:pt idx="529">
                  <c:v>149.25788796509255</c:v>
                </c:pt>
                <c:pt idx="530">
                  <c:v>150.32639309633367</c:v>
                </c:pt>
                <c:pt idx="531">
                  <c:v>150.09312698598529</c:v>
                </c:pt>
                <c:pt idx="532">
                  <c:v>151.14620759220833</c:v>
                </c:pt>
                <c:pt idx="533">
                  <c:v>149.61397748592873</c:v>
                </c:pt>
                <c:pt idx="534">
                  <c:v>149.62228665032882</c:v>
                </c:pt>
                <c:pt idx="535">
                  <c:v>149.79270150952891</c:v>
                </c:pt>
                <c:pt idx="536">
                  <c:v>150.31961635761684</c:v>
                </c:pt>
                <c:pt idx="537">
                  <c:v>149.99348409032052</c:v>
                </c:pt>
                <c:pt idx="538">
                  <c:v>150.44694373592426</c:v>
                </c:pt>
                <c:pt idx="539">
                  <c:v>150.43116963922029</c:v>
                </c:pt>
                <c:pt idx="540">
                  <c:v>149.89101499834234</c:v>
                </c:pt>
                <c:pt idx="541">
                  <c:v>149.35959547698678</c:v>
                </c:pt>
                <c:pt idx="542">
                  <c:v>149.34250452703816</c:v>
                </c:pt>
                <c:pt idx="543">
                  <c:v>147.98152958152957</c:v>
                </c:pt>
                <c:pt idx="544">
                  <c:v>145.91748873157445</c:v>
                </c:pt>
                <c:pt idx="545">
                  <c:v>146.10717909581132</c:v>
                </c:pt>
                <c:pt idx="546">
                  <c:v>146.90284677146013</c:v>
                </c:pt>
                <c:pt idx="547">
                  <c:v>147.56470754655388</c:v>
                </c:pt>
                <c:pt idx="548">
                  <c:v>148.17438921800738</c:v>
                </c:pt>
                <c:pt idx="549">
                  <c:v>149.49013796266891</c:v>
                </c:pt>
                <c:pt idx="550">
                  <c:v>149.57163540224099</c:v>
                </c:pt>
                <c:pt idx="551">
                  <c:v>150.3119747070765</c:v>
                </c:pt>
                <c:pt idx="552">
                  <c:v>150.58546225073763</c:v>
                </c:pt>
                <c:pt idx="553">
                  <c:v>150.64596155117255</c:v>
                </c:pt>
                <c:pt idx="554">
                  <c:v>150.98291747000158</c:v>
                </c:pt>
                <c:pt idx="555">
                  <c:v>151.21386616085687</c:v>
                </c:pt>
                <c:pt idx="556">
                  <c:v>151.97977629569451</c:v>
                </c:pt>
                <c:pt idx="557">
                  <c:v>151.87431408990528</c:v>
                </c:pt>
                <c:pt idx="558">
                  <c:v>152.33327210237817</c:v>
                </c:pt>
                <c:pt idx="559">
                  <c:v>153.30112461849944</c:v>
                </c:pt>
                <c:pt idx="560">
                  <c:v>153.45998813657286</c:v>
                </c:pt>
                <c:pt idx="561">
                  <c:v>152.07141558205387</c:v>
                </c:pt>
                <c:pt idx="562">
                  <c:v>153.49924585218702</c:v>
                </c:pt>
                <c:pt idx="563">
                  <c:v>154.34681105522699</c:v>
                </c:pt>
                <c:pt idx="564">
                  <c:v>155.40184818800367</c:v>
                </c:pt>
                <c:pt idx="565">
                  <c:v>156.05919473567525</c:v>
                </c:pt>
                <c:pt idx="566">
                  <c:v>156.44964072585555</c:v>
                </c:pt>
                <c:pt idx="567">
                  <c:v>156.28252197062966</c:v>
                </c:pt>
                <c:pt idx="568">
                  <c:v>157.25686509626053</c:v>
                </c:pt>
                <c:pt idx="569">
                  <c:v>157.98864893589217</c:v>
                </c:pt>
                <c:pt idx="570">
                  <c:v>158.11861565625156</c:v>
                </c:pt>
                <c:pt idx="571">
                  <c:v>157.95638622336855</c:v>
                </c:pt>
                <c:pt idx="572">
                  <c:v>158.16545539618471</c:v>
                </c:pt>
                <c:pt idx="573">
                  <c:v>158.43721834128519</c:v>
                </c:pt>
                <c:pt idx="574">
                  <c:v>158.00911742230386</c:v>
                </c:pt>
                <c:pt idx="575">
                  <c:v>158.18891038039976</c:v>
                </c:pt>
                <c:pt idx="576">
                  <c:v>158.88825009474971</c:v>
                </c:pt>
                <c:pt idx="577">
                  <c:v>159.41671282628766</c:v>
                </c:pt>
                <c:pt idx="578">
                  <c:v>159.9776291236073</c:v>
                </c:pt>
                <c:pt idx="579">
                  <c:v>160.84856441832147</c:v>
                </c:pt>
                <c:pt idx="580">
                  <c:v>162.40928932070085</c:v>
                </c:pt>
                <c:pt idx="581">
                  <c:v>163.2200064957207</c:v>
                </c:pt>
                <c:pt idx="582">
                  <c:v>164.09057923822638</c:v>
                </c:pt>
                <c:pt idx="583">
                  <c:v>164.19402505369771</c:v>
                </c:pt>
                <c:pt idx="584">
                  <c:v>164.78417546153608</c:v>
                </c:pt>
                <c:pt idx="585">
                  <c:v>165.28583922096556</c:v>
                </c:pt>
                <c:pt idx="586">
                  <c:v>165.9873366665451</c:v>
                </c:pt>
                <c:pt idx="587">
                  <c:v>166.60859859590241</c:v>
                </c:pt>
                <c:pt idx="588">
                  <c:v>167.34042375761214</c:v>
                </c:pt>
                <c:pt idx="589">
                  <c:v>166.85616015427763</c:v>
                </c:pt>
                <c:pt idx="590">
                  <c:v>166.40924098707941</c:v>
                </c:pt>
                <c:pt idx="591">
                  <c:v>166.4855522115239</c:v>
                </c:pt>
                <c:pt idx="592">
                  <c:v>165.99475378259879</c:v>
                </c:pt>
                <c:pt idx="593">
                  <c:v>165.68702512479405</c:v>
                </c:pt>
                <c:pt idx="594">
                  <c:v>165.18178235208313</c:v>
                </c:pt>
                <c:pt idx="595">
                  <c:v>164.86232921116044</c:v>
                </c:pt>
                <c:pt idx="596">
                  <c:v>164.26396560940842</c:v>
                </c:pt>
                <c:pt idx="597">
                  <c:v>164.7259643779779</c:v>
                </c:pt>
                <c:pt idx="598">
                  <c:v>164.90695478024719</c:v>
                </c:pt>
                <c:pt idx="599">
                  <c:v>165.39973869288087</c:v>
                </c:pt>
                <c:pt idx="600">
                  <c:v>164.95837000839461</c:v>
                </c:pt>
                <c:pt idx="601">
                  <c:v>165.17213255558073</c:v>
                </c:pt>
                <c:pt idx="602">
                  <c:v>165.87232169263751</c:v>
                </c:pt>
                <c:pt idx="603">
                  <c:v>166.22249415737548</c:v>
                </c:pt>
                <c:pt idx="604">
                  <c:v>167.27197209492763</c:v>
                </c:pt>
                <c:pt idx="605">
                  <c:v>167.14090327951715</c:v>
                </c:pt>
                <c:pt idx="606">
                  <c:v>167.61028466483015</c:v>
                </c:pt>
                <c:pt idx="607">
                  <c:v>168.17972378655446</c:v>
                </c:pt>
                <c:pt idx="608">
                  <c:v>168.78805421194298</c:v>
                </c:pt>
                <c:pt idx="609">
                  <c:v>169.48797787981289</c:v>
                </c:pt>
                <c:pt idx="610">
                  <c:v>169.08889007080006</c:v>
                </c:pt>
                <c:pt idx="611">
                  <c:v>170.04620757785779</c:v>
                </c:pt>
                <c:pt idx="612">
                  <c:v>170.1062322337755</c:v>
                </c:pt>
                <c:pt idx="613">
                  <c:v>170.35371635420421</c:v>
                </c:pt>
                <c:pt idx="614">
                  <c:v>165.85412735572066</c:v>
                </c:pt>
                <c:pt idx="615">
                  <c:v>166.90498713929435</c:v>
                </c:pt>
                <c:pt idx="616">
                  <c:v>168.24098783018331</c:v>
                </c:pt>
                <c:pt idx="617">
                  <c:v>167.80966476691867</c:v>
                </c:pt>
                <c:pt idx="618">
                  <c:v>170.49238503158296</c:v>
                </c:pt>
                <c:pt idx="619">
                  <c:v>170.00263640741485</c:v>
                </c:pt>
                <c:pt idx="620">
                  <c:v>171.29071042303354</c:v>
                </c:pt>
                <c:pt idx="621">
                  <c:v>171.19160952262231</c:v>
                </c:pt>
                <c:pt idx="622">
                  <c:v>171.95391605657352</c:v>
                </c:pt>
                <c:pt idx="623">
                  <c:v>171.85782425542556</c:v>
                </c:pt>
                <c:pt idx="624">
                  <c:v>171.73509545461957</c:v>
                </c:pt>
                <c:pt idx="625">
                  <c:v>172.82565426143407</c:v>
                </c:pt>
                <c:pt idx="626">
                  <c:v>171.90059196547793</c:v>
                </c:pt>
                <c:pt idx="627">
                  <c:v>173.02535019326206</c:v>
                </c:pt>
                <c:pt idx="628">
                  <c:v>172.19081051146009</c:v>
                </c:pt>
                <c:pt idx="629">
                  <c:v>172.20574609140499</c:v>
                </c:pt>
                <c:pt idx="630">
                  <c:v>173.71129296911593</c:v>
                </c:pt>
                <c:pt idx="631">
                  <c:v>173.46750552730279</c:v>
                </c:pt>
                <c:pt idx="632">
                  <c:v>173.50041809198024</c:v>
                </c:pt>
                <c:pt idx="633">
                  <c:v>173.32234397397423</c:v>
                </c:pt>
                <c:pt idx="634">
                  <c:v>172.87576526686075</c:v>
                </c:pt>
                <c:pt idx="635">
                  <c:v>172.78361340548753</c:v>
                </c:pt>
                <c:pt idx="636">
                  <c:v>173.4123169188114</c:v>
                </c:pt>
                <c:pt idx="637">
                  <c:v>170.91869389708688</c:v>
                </c:pt>
                <c:pt idx="638">
                  <c:v>166.96400226757368</c:v>
                </c:pt>
                <c:pt idx="639">
                  <c:v>170.10487210935139</c:v>
                </c:pt>
                <c:pt idx="640">
                  <c:v>172.35851368675063</c:v>
                </c:pt>
                <c:pt idx="641">
                  <c:v>172.3710952825237</c:v>
                </c:pt>
                <c:pt idx="642">
                  <c:v>174.39818766543374</c:v>
                </c:pt>
                <c:pt idx="643">
                  <c:v>171.95602596164181</c:v>
                </c:pt>
                <c:pt idx="644">
                  <c:v>171.70476941269214</c:v>
                </c:pt>
                <c:pt idx="645">
                  <c:v>172.69842601752401</c:v>
                </c:pt>
                <c:pt idx="646">
                  <c:v>172.85435783178445</c:v>
                </c:pt>
                <c:pt idx="647">
                  <c:v>173.85763717757658</c:v>
                </c:pt>
                <c:pt idx="648">
                  <c:v>173.07396559342084</c:v>
                </c:pt>
                <c:pt idx="649">
                  <c:v>172.87612142445391</c:v>
                </c:pt>
                <c:pt idx="650">
                  <c:v>173.84777493430431</c:v>
                </c:pt>
                <c:pt idx="651">
                  <c:v>174.30406104795955</c:v>
                </c:pt>
                <c:pt idx="652">
                  <c:v>174.36363264709786</c:v>
                </c:pt>
                <c:pt idx="653">
                  <c:v>174.71229442315749</c:v>
                </c:pt>
                <c:pt idx="654">
                  <c:v>173.52451103048367</c:v>
                </c:pt>
                <c:pt idx="655">
                  <c:v>171.97721815693163</c:v>
                </c:pt>
                <c:pt idx="656">
                  <c:v>172.09479991444397</c:v>
                </c:pt>
                <c:pt idx="657">
                  <c:v>175.97241142955062</c:v>
                </c:pt>
                <c:pt idx="658">
                  <c:v>175.29843750000001</c:v>
                </c:pt>
                <c:pt idx="659">
                  <c:v>172.40513875739344</c:v>
                </c:pt>
                <c:pt idx="660">
                  <c:v>173.23277454578169</c:v>
                </c:pt>
                <c:pt idx="661">
                  <c:v>175.36828309305372</c:v>
                </c:pt>
                <c:pt idx="662">
                  <c:v>178.14739043462447</c:v>
                </c:pt>
                <c:pt idx="663">
                  <c:v>176.65980739127707</c:v>
                </c:pt>
                <c:pt idx="664">
                  <c:v>179.87005919250817</c:v>
                </c:pt>
                <c:pt idx="665">
                  <c:v>180.01319148815321</c:v>
                </c:pt>
                <c:pt idx="666">
                  <c:v>181.7767648030806</c:v>
                </c:pt>
                <c:pt idx="667">
                  <c:v>182.54993258592984</c:v>
                </c:pt>
                <c:pt idx="668">
                  <c:v>181.94157713388483</c:v>
                </c:pt>
                <c:pt idx="669">
                  <c:v>183.7411887595965</c:v>
                </c:pt>
                <c:pt idx="670">
                  <c:v>183.43565349816356</c:v>
                </c:pt>
                <c:pt idx="671">
                  <c:v>183.03361987324251</c:v>
                </c:pt>
                <c:pt idx="672">
                  <c:v>184.8181045145331</c:v>
                </c:pt>
                <c:pt idx="673">
                  <c:v>182.6299285924751</c:v>
                </c:pt>
                <c:pt idx="674">
                  <c:v>181.70869870549069</c:v>
                </c:pt>
                <c:pt idx="675">
                  <c:v>184.39469617203008</c:v>
                </c:pt>
                <c:pt idx="676">
                  <c:v>183.61996883878655</c:v>
                </c:pt>
                <c:pt idx="677">
                  <c:v>183.64681066897248</c:v>
                </c:pt>
                <c:pt idx="678">
                  <c:v>184.721237241751</c:v>
                </c:pt>
                <c:pt idx="679">
                  <c:v>185.8928263109263</c:v>
                </c:pt>
                <c:pt idx="680">
                  <c:v>186.02941553048589</c:v>
                </c:pt>
                <c:pt idx="681">
                  <c:v>186.49000294601049</c:v>
                </c:pt>
                <c:pt idx="682">
                  <c:v>186.9804623599494</c:v>
                </c:pt>
                <c:pt idx="683">
                  <c:v>187.41314919456664</c:v>
                </c:pt>
                <c:pt idx="684">
                  <c:v>188.10264689613211</c:v>
                </c:pt>
                <c:pt idx="685">
                  <c:v>189.21737717620886</c:v>
                </c:pt>
                <c:pt idx="686">
                  <c:v>189.71442926989795</c:v>
                </c:pt>
                <c:pt idx="687">
                  <c:v>189.92060834990994</c:v>
                </c:pt>
                <c:pt idx="688">
                  <c:v>190.65118745948493</c:v>
                </c:pt>
                <c:pt idx="689">
                  <c:v>192.05051875498805</c:v>
                </c:pt>
                <c:pt idx="690">
                  <c:v>194.87546305322675</c:v>
                </c:pt>
                <c:pt idx="691">
                  <c:v>197.50506860721913</c:v>
                </c:pt>
                <c:pt idx="692">
                  <c:v>198.35630821393784</c:v>
                </c:pt>
                <c:pt idx="693">
                  <c:v>197.29716191863685</c:v>
                </c:pt>
                <c:pt idx="694">
                  <c:v>197.37419574965878</c:v>
                </c:pt>
                <c:pt idx="695">
                  <c:v>197.77386478954412</c:v>
                </c:pt>
                <c:pt idx="696">
                  <c:v>198.07444448819413</c:v>
                </c:pt>
                <c:pt idx="697">
                  <c:v>197.62489444428343</c:v>
                </c:pt>
                <c:pt idx="698">
                  <c:v>197.08297150074998</c:v>
                </c:pt>
                <c:pt idx="699">
                  <c:v>197.55406306563779</c:v>
                </c:pt>
                <c:pt idx="700">
                  <c:v>198.4275953538845</c:v>
                </c:pt>
                <c:pt idx="701">
                  <c:v>198.58923352871824</c:v>
                </c:pt>
                <c:pt idx="702">
                  <c:v>206.46029274369357</c:v>
                </c:pt>
                <c:pt idx="703">
                  <c:v>211.55476833108412</c:v>
                </c:pt>
                <c:pt idx="704">
                  <c:v>213.07450980392156</c:v>
                </c:pt>
                <c:pt idx="705">
                  <c:v>214.21097530090771</c:v>
                </c:pt>
                <c:pt idx="706">
                  <c:v>217.59841677364142</c:v>
                </c:pt>
                <c:pt idx="707">
                  <c:v>216.56689433507432</c:v>
                </c:pt>
                <c:pt idx="708">
                  <c:v>214.91999654039094</c:v>
                </c:pt>
                <c:pt idx="709">
                  <c:v>212.23362350533387</c:v>
                </c:pt>
                <c:pt idx="710">
                  <c:v>213.27130681818181</c:v>
                </c:pt>
                <c:pt idx="711">
                  <c:v>214.67656113854196</c:v>
                </c:pt>
                <c:pt idx="712">
                  <c:v>220.02676946139843</c:v>
                </c:pt>
                <c:pt idx="713">
                  <c:v>216.84772277631606</c:v>
                </c:pt>
                <c:pt idx="714">
                  <c:v>220.03391472868219</c:v>
                </c:pt>
                <c:pt idx="715">
                  <c:v>218.94571739027731</c:v>
                </c:pt>
                <c:pt idx="716">
                  <c:v>219.77277373755072</c:v>
                </c:pt>
                <c:pt idx="717">
                  <c:v>210.65250679070428</c:v>
                </c:pt>
                <c:pt idx="718">
                  <c:v>207.65971944248301</c:v>
                </c:pt>
                <c:pt idx="719">
                  <c:v>205.72120472120471</c:v>
                </c:pt>
                <c:pt idx="720">
                  <c:v>203.48739495798318</c:v>
                </c:pt>
                <c:pt idx="721">
                  <c:v>200.51772765692425</c:v>
                </c:pt>
                <c:pt idx="722">
                  <c:v>200.87159171388103</c:v>
                </c:pt>
                <c:pt idx="723">
                  <c:v>205.14584023102674</c:v>
                </c:pt>
                <c:pt idx="724">
                  <c:v>205.50841171201432</c:v>
                </c:pt>
                <c:pt idx="725">
                  <c:v>207.32492743105951</c:v>
                </c:pt>
                <c:pt idx="726">
                  <c:v>209.0196765396561</c:v>
                </c:pt>
                <c:pt idx="727">
                  <c:v>204.57626328547454</c:v>
                </c:pt>
                <c:pt idx="728">
                  <c:v>201.67619763560373</c:v>
                </c:pt>
                <c:pt idx="729">
                  <c:v>200.82613533230941</c:v>
                </c:pt>
                <c:pt idx="730">
                  <c:v>202.07135930888575</c:v>
                </c:pt>
                <c:pt idx="731">
                  <c:v>202.62278368794327</c:v>
                </c:pt>
                <c:pt idx="732">
                  <c:v>206.78095238095239</c:v>
                </c:pt>
                <c:pt idx="733">
                  <c:v>206.28834766238489</c:v>
                </c:pt>
                <c:pt idx="734">
                  <c:v>206.22863089834516</c:v>
                </c:pt>
                <c:pt idx="735">
                  <c:v>206.01831693989072</c:v>
                </c:pt>
                <c:pt idx="736">
                  <c:v>212.4240155553498</c:v>
                </c:pt>
                <c:pt idx="737">
                  <c:v>213.27110217897186</c:v>
                </c:pt>
                <c:pt idx="738">
                  <c:v>210.99801061007958</c:v>
                </c:pt>
                <c:pt idx="739">
                  <c:v>210.56887919896639</c:v>
                </c:pt>
                <c:pt idx="740">
                  <c:v>206.98405712050078</c:v>
                </c:pt>
                <c:pt idx="741">
                  <c:v>207.71081743508213</c:v>
                </c:pt>
                <c:pt idx="742">
                  <c:v>209.54487693953985</c:v>
                </c:pt>
                <c:pt idx="743">
                  <c:v>208.10518659711076</c:v>
                </c:pt>
                <c:pt idx="744">
                  <c:v>215.26135589370884</c:v>
                </c:pt>
                <c:pt idx="745">
                  <c:v>219.32237388176702</c:v>
                </c:pt>
                <c:pt idx="746">
                  <c:v>221.31316906607606</c:v>
                </c:pt>
                <c:pt idx="747">
                  <c:v>222.22771546635181</c:v>
                </c:pt>
                <c:pt idx="748">
                  <c:v>224.74172464684798</c:v>
                </c:pt>
                <c:pt idx="749">
                  <c:v>229.46240471240472</c:v>
                </c:pt>
                <c:pt idx="750">
                  <c:v>232.17095143924411</c:v>
                </c:pt>
                <c:pt idx="751">
                  <c:v>233.05588942307691</c:v>
                </c:pt>
                <c:pt idx="752">
                  <c:v>233.75483571807104</c:v>
                </c:pt>
                <c:pt idx="753">
                  <c:v>232.74258081611023</c:v>
                </c:pt>
                <c:pt idx="754">
                  <c:v>230.56802235559164</c:v>
                </c:pt>
                <c:pt idx="755">
                  <c:v>228.64455242761335</c:v>
                </c:pt>
                <c:pt idx="756">
                  <c:v>216.78843226788433</c:v>
                </c:pt>
                <c:pt idx="757">
                  <c:v>216.69889224572003</c:v>
                </c:pt>
                <c:pt idx="758">
                  <c:v>217.10079840319361</c:v>
                </c:pt>
                <c:pt idx="759">
                  <c:v>214.02637323586151</c:v>
                </c:pt>
                <c:pt idx="760">
                  <c:v>213.80787964732718</c:v>
                </c:pt>
                <c:pt idx="761">
                  <c:v>215.57557885657297</c:v>
                </c:pt>
                <c:pt idx="762">
                  <c:v>215.11012145748987</c:v>
                </c:pt>
                <c:pt idx="763">
                  <c:v>215.07892070602037</c:v>
                </c:pt>
                <c:pt idx="764">
                  <c:v>214.94276545937558</c:v>
                </c:pt>
                <c:pt idx="765">
                  <c:v>213.38345864661653</c:v>
                </c:pt>
                <c:pt idx="766">
                  <c:v>209.30405794921924</c:v>
                </c:pt>
                <c:pt idx="767">
                  <c:v>209.80077149988654</c:v>
                </c:pt>
                <c:pt idx="768">
                  <c:v>203.80626780626778</c:v>
                </c:pt>
                <c:pt idx="769">
                  <c:v>204.4371769281949</c:v>
                </c:pt>
                <c:pt idx="770">
                  <c:v>203.9169872449113</c:v>
                </c:pt>
                <c:pt idx="771">
                  <c:v>202.85988948232912</c:v>
                </c:pt>
                <c:pt idx="772">
                  <c:v>202.69083181813113</c:v>
                </c:pt>
                <c:pt idx="773">
                  <c:v>201.92829177828148</c:v>
                </c:pt>
                <c:pt idx="774">
                  <c:v>201.17826155361192</c:v>
                </c:pt>
                <c:pt idx="775">
                  <c:v>198.25704758116825</c:v>
                </c:pt>
                <c:pt idx="776">
                  <c:v>196.65328693443931</c:v>
                </c:pt>
                <c:pt idx="777">
                  <c:v>195.19046367497816</c:v>
                </c:pt>
                <c:pt idx="778">
                  <c:v>195.76876145674595</c:v>
                </c:pt>
                <c:pt idx="779">
                  <c:v>190.34482758620689</c:v>
                </c:pt>
                <c:pt idx="780">
                  <c:v>189.11365273067707</c:v>
                </c:pt>
                <c:pt idx="781">
                  <c:v>189.59971860154457</c:v>
                </c:pt>
                <c:pt idx="782">
                  <c:v>195.88728571495261</c:v>
                </c:pt>
                <c:pt idx="783">
                  <c:v>196.99308227610115</c:v>
                </c:pt>
                <c:pt idx="784">
                  <c:v>194.98971358687484</c:v>
                </c:pt>
                <c:pt idx="785">
                  <c:v>197.31009182947747</c:v>
                </c:pt>
                <c:pt idx="786">
                  <c:v>198.23317027719543</c:v>
                </c:pt>
                <c:pt idx="787">
                  <c:v>201.33344511513525</c:v>
                </c:pt>
                <c:pt idx="788">
                  <c:v>203.45953402820356</c:v>
                </c:pt>
                <c:pt idx="789">
                  <c:v>197.55395352639431</c:v>
                </c:pt>
                <c:pt idx="790">
                  <c:v>193.3079481792717</c:v>
                </c:pt>
                <c:pt idx="791">
                  <c:v>194.83784624961095</c:v>
                </c:pt>
                <c:pt idx="792">
                  <c:v>192.78738378660177</c:v>
                </c:pt>
                <c:pt idx="793">
                  <c:v>192.72815039007611</c:v>
                </c:pt>
                <c:pt idx="794">
                  <c:v>192.2378304555653</c:v>
                </c:pt>
                <c:pt idx="795">
                  <c:v>188.9935587761675</c:v>
                </c:pt>
                <c:pt idx="796">
                  <c:v>189.8080065359477</c:v>
                </c:pt>
                <c:pt idx="797">
                  <c:v>191.31303400719736</c:v>
                </c:pt>
                <c:pt idx="798">
                  <c:v>189.50796192221594</c:v>
                </c:pt>
                <c:pt idx="799">
                  <c:v>190.70150449116971</c:v>
                </c:pt>
                <c:pt idx="800">
                  <c:v>191.60308817138329</c:v>
                </c:pt>
                <c:pt idx="801">
                  <c:v>191.63530555778328</c:v>
                </c:pt>
                <c:pt idx="802">
                  <c:v>190.9422909751857</c:v>
                </c:pt>
                <c:pt idx="803">
                  <c:v>192.1246301775148</c:v>
                </c:pt>
                <c:pt idx="804">
                  <c:v>193.81271018793274</c:v>
                </c:pt>
                <c:pt idx="805">
                  <c:v>203.93260188087774</c:v>
                </c:pt>
                <c:pt idx="806">
                  <c:v>207.90266410807322</c:v>
                </c:pt>
                <c:pt idx="807">
                  <c:v>211.27260985432687</c:v>
                </c:pt>
                <c:pt idx="808">
                  <c:v>213.07180742554061</c:v>
                </c:pt>
                <c:pt idx="809">
                  <c:v>209.8873322133968</c:v>
                </c:pt>
                <c:pt idx="810">
                  <c:v>204.53287424167894</c:v>
                </c:pt>
                <c:pt idx="811">
                  <c:v>204.97154303080538</c:v>
                </c:pt>
                <c:pt idx="812">
                  <c:v>207.71929824561403</c:v>
                </c:pt>
                <c:pt idx="813">
                  <c:v>207.1413178615831</c:v>
                </c:pt>
                <c:pt idx="814">
                  <c:v>205.09570069490854</c:v>
                </c:pt>
                <c:pt idx="815">
                  <c:v>204.93866556154165</c:v>
                </c:pt>
                <c:pt idx="816">
                  <c:v>203.63907341168456</c:v>
                </c:pt>
                <c:pt idx="817">
                  <c:v>202.33660130718954</c:v>
                </c:pt>
                <c:pt idx="818">
                  <c:v>203.47082423471289</c:v>
                </c:pt>
                <c:pt idx="819">
                  <c:v>203.24008729416431</c:v>
                </c:pt>
                <c:pt idx="820">
                  <c:v>208.48639665908865</c:v>
                </c:pt>
                <c:pt idx="821">
                  <c:v>210.59539260220637</c:v>
                </c:pt>
                <c:pt idx="822">
                  <c:v>210.66080581938792</c:v>
                </c:pt>
                <c:pt idx="823">
                  <c:v>211.90039529325244</c:v>
                </c:pt>
                <c:pt idx="824">
                  <c:v>211.45447238384043</c:v>
                </c:pt>
                <c:pt idx="825">
                  <c:v>209.82757249642157</c:v>
                </c:pt>
                <c:pt idx="826">
                  <c:v>211.01387015614461</c:v>
                </c:pt>
                <c:pt idx="827">
                  <c:v>211.64540937163798</c:v>
                </c:pt>
                <c:pt idx="828">
                  <c:v>213.23666510750172</c:v>
                </c:pt>
                <c:pt idx="829">
                  <c:v>210.7638385148191</c:v>
                </c:pt>
                <c:pt idx="830">
                  <c:v>211.29425258460861</c:v>
                </c:pt>
                <c:pt idx="831">
                  <c:v>208.73332474060709</c:v>
                </c:pt>
                <c:pt idx="832">
                  <c:v>209.0009862046914</c:v>
                </c:pt>
                <c:pt idx="833">
                  <c:v>208.06630466574259</c:v>
                </c:pt>
                <c:pt idx="834">
                  <c:v>207.48393198355561</c:v>
                </c:pt>
                <c:pt idx="835">
                  <c:v>208.434535468756</c:v>
                </c:pt>
                <c:pt idx="836">
                  <c:v>207.33759747373847</c:v>
                </c:pt>
                <c:pt idx="837">
                  <c:v>203.94957009048636</c:v>
                </c:pt>
                <c:pt idx="838">
                  <c:v>209.05807744574543</c:v>
                </c:pt>
                <c:pt idx="839">
                  <c:v>213.44134268495282</c:v>
                </c:pt>
                <c:pt idx="840">
                  <c:v>219.34501697186892</c:v>
                </c:pt>
                <c:pt idx="841">
                  <c:v>220.88763855615875</c:v>
                </c:pt>
                <c:pt idx="842">
                  <c:v>223.15145175385294</c:v>
                </c:pt>
                <c:pt idx="843">
                  <c:v>221.59528517110266</c:v>
                </c:pt>
                <c:pt idx="844">
                  <c:v>239.91886096421888</c:v>
                </c:pt>
                <c:pt idx="845">
                  <c:v>233.27820252769544</c:v>
                </c:pt>
                <c:pt idx="846">
                  <c:v>232.91288890719395</c:v>
                </c:pt>
                <c:pt idx="847">
                  <c:v>227.43521184697653</c:v>
                </c:pt>
                <c:pt idx="848">
                  <c:v>242.172762408018</c:v>
                </c:pt>
                <c:pt idx="849">
                  <c:v>250.3694581280788</c:v>
                </c:pt>
                <c:pt idx="850">
                  <c:v>258.29687806590863</c:v>
                </c:pt>
                <c:pt idx="851">
                  <c:v>257.63495484400659</c:v>
                </c:pt>
                <c:pt idx="852">
                  <c:v>253.60766045548655</c:v>
                </c:pt>
                <c:pt idx="853">
                  <c:v>278.72222222222223</c:v>
                </c:pt>
                <c:pt idx="854">
                  <c:v>266.58891547049438</c:v>
                </c:pt>
                <c:pt idx="855">
                  <c:v>268.62594283543399</c:v>
                </c:pt>
                <c:pt idx="856">
                  <c:v>281.98194819481949</c:v>
                </c:pt>
                <c:pt idx="857">
                  <c:v>284.2210177555645</c:v>
                </c:pt>
                <c:pt idx="858">
                  <c:v>281.09226594301219</c:v>
                </c:pt>
                <c:pt idx="859">
                  <c:v>272.22696508229501</c:v>
                </c:pt>
                <c:pt idx="860">
                  <c:v>272.97657667217447</c:v>
                </c:pt>
                <c:pt idx="861">
                  <c:v>276.35596082404595</c:v>
                </c:pt>
                <c:pt idx="862">
                  <c:v>281.09636322238782</c:v>
                </c:pt>
                <c:pt idx="863">
                  <c:v>284.68603561387067</c:v>
                </c:pt>
                <c:pt idx="864">
                  <c:v>288.23838383838381</c:v>
                </c:pt>
                <c:pt idx="865">
                  <c:v>309.03601694915255</c:v>
                </c:pt>
                <c:pt idx="866">
                  <c:v>324.51361068310223</c:v>
                </c:pt>
                <c:pt idx="867">
                  <c:v>317.3313393153872</c:v>
                </c:pt>
                <c:pt idx="868">
                  <c:v>327.70329837361305</c:v>
                </c:pt>
                <c:pt idx="869">
                  <c:v>332.89388117055864</c:v>
                </c:pt>
                <c:pt idx="870">
                  <c:v>351.75653196432154</c:v>
                </c:pt>
                <c:pt idx="871">
                  <c:v>328.13081461311549</c:v>
                </c:pt>
                <c:pt idx="872">
                  <c:v>307.19354146550802</c:v>
                </c:pt>
                <c:pt idx="873">
                  <c:v>279.63875205254516</c:v>
                </c:pt>
                <c:pt idx="874">
                  <c:v>285.12396694214874</c:v>
                </c:pt>
                <c:pt idx="875">
                  <c:v>287.55186721991697</c:v>
                </c:pt>
                <c:pt idx="876">
                  <c:v>289.60167714884693</c:v>
                </c:pt>
                <c:pt idx="877">
                  <c:v>284.58333333333331</c:v>
                </c:pt>
                <c:pt idx="878">
                  <c:v>283.75510204081633</c:v>
                </c:pt>
                <c:pt idx="879">
                  <c:v>287.65957446808511</c:v>
                </c:pt>
                <c:pt idx="880">
                  <c:v>289.78260869565219</c:v>
                </c:pt>
                <c:pt idx="881">
                  <c:v>286.28205128205133</c:v>
                </c:pt>
                <c:pt idx="882">
                  <c:v>285.531914893617</c:v>
                </c:pt>
                <c:pt idx="883">
                  <c:v>278.05785123966945</c:v>
                </c:pt>
                <c:pt idx="884">
                  <c:v>284.12765957446811</c:v>
                </c:pt>
                <c:pt idx="885">
                  <c:v>293.9655172413793</c:v>
                </c:pt>
                <c:pt idx="886">
                  <c:v>300.35087719298247</c:v>
                </c:pt>
                <c:pt idx="887">
                  <c:v>300.34632034632034</c:v>
                </c:pt>
                <c:pt idx="888">
                  <c:v>302.7260632895966</c:v>
                </c:pt>
                <c:pt idx="889">
                  <c:v>297.90279069767439</c:v>
                </c:pt>
                <c:pt idx="890">
                  <c:v>295.23986580933746</c:v>
                </c:pt>
                <c:pt idx="891">
                  <c:v>292.53112033195021</c:v>
                </c:pt>
                <c:pt idx="892">
                  <c:v>290</c:v>
                </c:pt>
                <c:pt idx="893">
                  <c:v>298.02521008403363</c:v>
                </c:pt>
                <c:pt idx="894">
                  <c:v>292.82786885245901</c:v>
                </c:pt>
                <c:pt idx="895">
                  <c:v>288.73929008567927</c:v>
                </c:pt>
                <c:pt idx="896">
                  <c:v>283.97655831398464</c:v>
                </c:pt>
                <c:pt idx="897">
                  <c:v>287.10837149230952</c:v>
                </c:pt>
                <c:pt idx="898">
                  <c:v>281.19340070042313</c:v>
                </c:pt>
                <c:pt idx="899">
                  <c:v>282.89156626506025</c:v>
                </c:pt>
                <c:pt idx="900">
                  <c:v>280.88</c:v>
                </c:pt>
                <c:pt idx="901">
                  <c:v>279.9016497461929</c:v>
                </c:pt>
                <c:pt idx="902">
                  <c:v>278.72929936305729</c:v>
                </c:pt>
                <c:pt idx="903">
                  <c:v>284.248496993988</c:v>
                </c:pt>
                <c:pt idx="904">
                  <c:v>295.37223340040242</c:v>
                </c:pt>
                <c:pt idx="905">
                  <c:v>300.70103092783506</c:v>
                </c:pt>
                <c:pt idx="906">
                  <c:v>303.32653061224488</c:v>
                </c:pt>
                <c:pt idx="907">
                  <c:v>302.88659793814435</c:v>
                </c:pt>
                <c:pt idx="908">
                  <c:v>305.89690721649487</c:v>
                </c:pt>
                <c:pt idx="909">
                  <c:v>312.1610169491525</c:v>
                </c:pt>
                <c:pt idx="910">
                  <c:v>309.86353711790395</c:v>
                </c:pt>
                <c:pt idx="911">
                  <c:v>306.85920577617327</c:v>
                </c:pt>
                <c:pt idx="912">
                  <c:v>305.5421918599057</c:v>
                </c:pt>
                <c:pt idx="913">
                  <c:v>307.62124711316397</c:v>
                </c:pt>
                <c:pt idx="914">
                  <c:v>304.28571428571428</c:v>
                </c:pt>
                <c:pt idx="915">
                  <c:v>308.95522388059698</c:v>
                </c:pt>
                <c:pt idx="916">
                  <c:v>306.97674418604652</c:v>
                </c:pt>
                <c:pt idx="917">
                  <c:v>309.24882629107981</c:v>
                </c:pt>
                <c:pt idx="918">
                  <c:v>309.6727622714148</c:v>
                </c:pt>
                <c:pt idx="919">
                  <c:v>307.1219512195122</c:v>
                </c:pt>
                <c:pt idx="920">
                  <c:v>304</c:v>
                </c:pt>
                <c:pt idx="921">
                  <c:v>307.5258239055583</c:v>
                </c:pt>
                <c:pt idx="922">
                  <c:v>313.54679802955661</c:v>
                </c:pt>
                <c:pt idx="923">
                  <c:v>310.32745591939545</c:v>
                </c:pt>
                <c:pt idx="924">
                  <c:v>309.01373283395759</c:v>
                </c:pt>
                <c:pt idx="925">
                  <c:v>303.90123456790121</c:v>
                </c:pt>
                <c:pt idx="926">
                  <c:v>303.71287128712873</c:v>
                </c:pt>
                <c:pt idx="927">
                  <c:v>304.41176470588238</c:v>
                </c:pt>
                <c:pt idx="928">
                  <c:v>302.25882352941176</c:v>
                </c:pt>
                <c:pt idx="929">
                  <c:v>301.89225289403385</c:v>
                </c:pt>
                <c:pt idx="930">
                  <c:v>305.11111111111109</c:v>
                </c:pt>
                <c:pt idx="931">
                  <c:v>302.90909090909093</c:v>
                </c:pt>
                <c:pt idx="932">
                  <c:v>307.57505773672057</c:v>
                </c:pt>
                <c:pt idx="933">
                  <c:v>305.24137931034483</c:v>
                </c:pt>
                <c:pt idx="934">
                  <c:v>307.64568764568764</c:v>
                </c:pt>
                <c:pt idx="935">
                  <c:v>303.18956143530266</c:v>
                </c:pt>
                <c:pt idx="936">
                  <c:v>301.7479300827967</c:v>
                </c:pt>
                <c:pt idx="937">
                  <c:v>304.92860432980194</c:v>
                </c:pt>
                <c:pt idx="938">
                  <c:v>303.01354713851254</c:v>
                </c:pt>
                <c:pt idx="939">
                  <c:v>300.88888888888891</c:v>
                </c:pt>
                <c:pt idx="940">
                  <c:v>304.18502202643174</c:v>
                </c:pt>
                <c:pt idx="941">
                  <c:v>306.08501118568233</c:v>
                </c:pt>
                <c:pt idx="942">
                  <c:v>309.29511769834346</c:v>
                </c:pt>
                <c:pt idx="943">
                  <c:v>311.96078431372553</c:v>
                </c:pt>
                <c:pt idx="944">
                  <c:v>309.97876857749469</c:v>
                </c:pt>
                <c:pt idx="945">
                  <c:v>319.09750201450441</c:v>
                </c:pt>
                <c:pt idx="946">
                  <c:v>323.83766745468876</c:v>
                </c:pt>
                <c:pt idx="947">
                  <c:v>330.1010101010101</c:v>
                </c:pt>
                <c:pt idx="948">
                  <c:v>326.95652173913044</c:v>
                </c:pt>
                <c:pt idx="949">
                  <c:v>334.28096287035385</c:v>
                </c:pt>
                <c:pt idx="950">
                  <c:v>327.53101240496198</c:v>
                </c:pt>
                <c:pt idx="951">
                  <c:v>326.39625197561526</c:v>
                </c:pt>
                <c:pt idx="952">
                  <c:v>323.40963903056183</c:v>
                </c:pt>
                <c:pt idx="953">
                  <c:v>322.49107497024988</c:v>
                </c:pt>
                <c:pt idx="954">
                  <c:v>323.97075798383997</c:v>
                </c:pt>
                <c:pt idx="955">
                  <c:v>329.59132942229292</c:v>
                </c:pt>
                <c:pt idx="956">
                  <c:v>325.19083969465646</c:v>
                </c:pt>
                <c:pt idx="957">
                  <c:v>330.83890527695837</c:v>
                </c:pt>
                <c:pt idx="958">
                  <c:v>330.11387395989743</c:v>
                </c:pt>
                <c:pt idx="959">
                  <c:v>339.92263056092844</c:v>
                </c:pt>
                <c:pt idx="960">
                  <c:v>337.72296015180262</c:v>
                </c:pt>
                <c:pt idx="961">
                  <c:v>332.90096618357489</c:v>
                </c:pt>
                <c:pt idx="962">
                  <c:v>333.21100917431193</c:v>
                </c:pt>
                <c:pt idx="963">
                  <c:v>330.30852994555352</c:v>
                </c:pt>
                <c:pt idx="964">
                  <c:v>331.53571428571428</c:v>
                </c:pt>
                <c:pt idx="965">
                  <c:v>331.06219426974144</c:v>
                </c:pt>
                <c:pt idx="966">
                  <c:v>330.13559322033899</c:v>
                </c:pt>
                <c:pt idx="967">
                  <c:v>333.11111111111109</c:v>
                </c:pt>
                <c:pt idx="968">
                  <c:v>332.41590214067281</c:v>
                </c:pt>
                <c:pt idx="969">
                  <c:v>330.05366726296961</c:v>
                </c:pt>
                <c:pt idx="970">
                  <c:v>331.28205128205127</c:v>
                </c:pt>
                <c:pt idx="971">
                  <c:v>337.90535156980343</c:v>
                </c:pt>
                <c:pt idx="972">
                  <c:v>340.66433566433562</c:v>
                </c:pt>
                <c:pt idx="973">
                  <c:v>341.29243431373266</c:v>
                </c:pt>
                <c:pt idx="974">
                  <c:v>333.33333333333331</c:v>
                </c:pt>
                <c:pt idx="975">
                  <c:v>333.21428571428572</c:v>
                </c:pt>
                <c:pt idx="976">
                  <c:v>335.56735936940163</c:v>
                </c:pt>
                <c:pt idx="977">
                  <c:v>340.11127176050826</c:v>
                </c:pt>
                <c:pt idx="978">
                  <c:v>350.01628779164406</c:v>
                </c:pt>
                <c:pt idx="979">
                  <c:v>340.03466204506066</c:v>
                </c:pt>
                <c:pt idx="980">
                  <c:v>334.52991452991455</c:v>
                </c:pt>
                <c:pt idx="981">
                  <c:v>334.32659932659931</c:v>
                </c:pt>
                <c:pt idx="982">
                  <c:v>332.21476510067112</c:v>
                </c:pt>
                <c:pt idx="983">
                  <c:v>338.17829457364343</c:v>
                </c:pt>
                <c:pt idx="984">
                  <c:v>345.00302076377625</c:v>
                </c:pt>
                <c:pt idx="985">
                  <c:v>343.35443037974682</c:v>
                </c:pt>
                <c:pt idx="986">
                  <c:v>348.5151515151515</c:v>
                </c:pt>
                <c:pt idx="987">
                  <c:v>346.4912280701754</c:v>
                </c:pt>
                <c:pt idx="988">
                  <c:v>340.29931972789115</c:v>
                </c:pt>
                <c:pt idx="989">
                  <c:v>334.42712605961168</c:v>
                </c:pt>
                <c:pt idx="990">
                  <c:v>353.51123595505618</c:v>
                </c:pt>
                <c:pt idx="991">
                  <c:v>361.08333333333331</c:v>
                </c:pt>
                <c:pt idx="992">
                  <c:v>358.49582172701952</c:v>
                </c:pt>
                <c:pt idx="993">
                  <c:v>366.88750926612306</c:v>
                </c:pt>
                <c:pt idx="994">
                  <c:v>366.94915254237287</c:v>
                </c:pt>
                <c:pt idx="995">
                  <c:v>366.48044692737432</c:v>
                </c:pt>
                <c:pt idx="996">
                  <c:v>367.83836147246052</c:v>
                </c:pt>
                <c:pt idx="997">
                  <c:v>368.2019977802442</c:v>
                </c:pt>
                <c:pt idx="998">
                  <c:v>365.65096952908584</c:v>
                </c:pt>
                <c:pt idx="999">
                  <c:v>367.00549450549454</c:v>
                </c:pt>
                <c:pt idx="1000">
                  <c:v>364.1383318802674</c:v>
                </c:pt>
                <c:pt idx="1001">
                  <c:v>362.96296296296299</c:v>
                </c:pt>
                <c:pt idx="1002">
                  <c:v>361.44329896907215</c:v>
                </c:pt>
                <c:pt idx="1003">
                  <c:v>366.51851851851853</c:v>
                </c:pt>
                <c:pt idx="1004">
                  <c:v>367.96665674307826</c:v>
                </c:pt>
                <c:pt idx="1005">
                  <c:v>370.31963470319636</c:v>
                </c:pt>
                <c:pt idx="1006">
                  <c:v>370.67919951485754</c:v>
                </c:pt>
                <c:pt idx="1007">
                  <c:v>370.11066735770248</c:v>
                </c:pt>
                <c:pt idx="1008">
                  <c:v>370.3245749613601</c:v>
                </c:pt>
                <c:pt idx="1009">
                  <c:v>370.09523809523807</c:v>
                </c:pt>
                <c:pt idx="1010">
                  <c:v>368.57518920697595</c:v>
                </c:pt>
                <c:pt idx="1011">
                  <c:v>367.30769230769232</c:v>
                </c:pt>
                <c:pt idx="1012">
                  <c:v>367.1875</c:v>
                </c:pt>
                <c:pt idx="1013">
                  <c:v>362.15758694983072</c:v>
                </c:pt>
                <c:pt idx="1014">
                  <c:v>365.85365853658539</c:v>
                </c:pt>
                <c:pt idx="1015">
                  <c:v>366.89147762109138</c:v>
                </c:pt>
                <c:pt idx="1016">
                  <c:v>366.95568400770713</c:v>
                </c:pt>
                <c:pt idx="1017">
                  <c:v>367.53202232261492</c:v>
                </c:pt>
                <c:pt idx="1018">
                  <c:v>371.69662045674613</c:v>
                </c:pt>
                <c:pt idx="1019">
                  <c:v>371.02626630626395</c:v>
                </c:pt>
                <c:pt idx="1020">
                  <c:v>373.71978541164992</c:v>
                </c:pt>
                <c:pt idx="1021">
                  <c:v>379.34426229508199</c:v>
                </c:pt>
                <c:pt idx="1022">
                  <c:v>384.14593698175787</c:v>
                </c:pt>
                <c:pt idx="1023">
                  <c:v>395.10452961672473</c:v>
                </c:pt>
                <c:pt idx="1024">
                  <c:v>393.2049036777583</c:v>
                </c:pt>
                <c:pt idx="1025">
                  <c:v>393.33333333333331</c:v>
                </c:pt>
                <c:pt idx="1026">
                  <c:v>396.20615604867572</c:v>
                </c:pt>
                <c:pt idx="1027">
                  <c:v>401.73913043478262</c:v>
                </c:pt>
                <c:pt idx="1028">
                  <c:v>403.2920353982301</c:v>
                </c:pt>
                <c:pt idx="1029">
                  <c:v>402.13903743315507</c:v>
                </c:pt>
                <c:pt idx="1030">
                  <c:v>398.23633156966486</c:v>
                </c:pt>
                <c:pt idx="1031">
                  <c:v>394.65930018416208</c:v>
                </c:pt>
                <c:pt idx="1032">
                  <c:v>388.05970149253733</c:v>
                </c:pt>
                <c:pt idx="1033">
                  <c:v>387.59951481190421</c:v>
                </c:pt>
                <c:pt idx="1034">
                  <c:v>389.97061350333615</c:v>
                </c:pt>
                <c:pt idx="1035">
                  <c:v>401.04902741516548</c:v>
                </c:pt>
                <c:pt idx="1036">
                  <c:v>405.71702316223144</c:v>
                </c:pt>
                <c:pt idx="1037">
                  <c:v>402.5604000194499</c:v>
                </c:pt>
                <c:pt idx="1038">
                  <c:v>406.25672043010752</c:v>
                </c:pt>
                <c:pt idx="1039">
                  <c:v>404.33142318293926</c:v>
                </c:pt>
                <c:pt idx="1040">
                  <c:v>401.01348853864056</c:v>
                </c:pt>
                <c:pt idx="1041">
                  <c:v>397.7486559139785</c:v>
                </c:pt>
                <c:pt idx="1042">
                  <c:v>398.6514886164623</c:v>
                </c:pt>
                <c:pt idx="1043">
                  <c:v>398.2441295408978</c:v>
                </c:pt>
                <c:pt idx="1044">
                  <c:v>401.91859792263404</c:v>
                </c:pt>
                <c:pt idx="1045">
                  <c:v>405.24398218632223</c:v>
                </c:pt>
                <c:pt idx="1046">
                  <c:v>423.22785566502688</c:v>
                </c:pt>
                <c:pt idx="1047">
                  <c:v>413.94557823129253</c:v>
                </c:pt>
                <c:pt idx="1048">
                  <c:v>429.06714200831846</c:v>
                </c:pt>
                <c:pt idx="1049">
                  <c:v>449.79551142490897</c:v>
                </c:pt>
                <c:pt idx="1050">
                  <c:v>454.88132678132672</c:v>
                </c:pt>
                <c:pt idx="1051">
                  <c:v>450.08275600265733</c:v>
                </c:pt>
                <c:pt idx="1052">
                  <c:v>447.53620015543106</c:v>
                </c:pt>
                <c:pt idx="1053">
                  <c:v>443.5311493521084</c:v>
                </c:pt>
                <c:pt idx="1054">
                  <c:v>441.20098039215691</c:v>
                </c:pt>
                <c:pt idx="1055">
                  <c:v>433.48909657320871</c:v>
                </c:pt>
                <c:pt idx="1056">
                  <c:v>433.60784971486078</c:v>
                </c:pt>
                <c:pt idx="1057">
                  <c:v>429.74988538801369</c:v>
                </c:pt>
                <c:pt idx="1058">
                  <c:v>440.45286224068502</c:v>
                </c:pt>
                <c:pt idx="1059">
                  <c:v>438.48281561245994</c:v>
                </c:pt>
                <c:pt idx="1060">
                  <c:v>435.90030742204658</c:v>
                </c:pt>
                <c:pt idx="1061">
                  <c:v>438.6285225353937</c:v>
                </c:pt>
                <c:pt idx="1062">
                  <c:v>441.85841531898933</c:v>
                </c:pt>
                <c:pt idx="1063">
                  <c:v>440.03626390496703</c:v>
                </c:pt>
                <c:pt idx="1064">
                  <c:v>442.75678617721456</c:v>
                </c:pt>
                <c:pt idx="1065">
                  <c:v>448.01057820136293</c:v>
                </c:pt>
                <c:pt idx="1066">
                  <c:v>454.41652540653263</c:v>
                </c:pt>
                <c:pt idx="1067">
                  <c:v>479.24633853608202</c:v>
                </c:pt>
                <c:pt idx="1068">
                  <c:v>473.90481055840303</c:v>
                </c:pt>
                <c:pt idx="1069">
                  <c:v>478.52782237875726</c:v>
                </c:pt>
                <c:pt idx="1070">
                  <c:v>480.92316839873843</c:v>
                </c:pt>
                <c:pt idx="1071">
                  <c:v>480.80362154620138</c:v>
                </c:pt>
                <c:pt idx="1072">
                  <c:v>480.35513237464573</c:v>
                </c:pt>
                <c:pt idx="1073">
                  <c:v>472.39708807084696</c:v>
                </c:pt>
                <c:pt idx="1074">
                  <c:v>481.41888126669357</c:v>
                </c:pt>
                <c:pt idx="1075">
                  <c:v>473.77477477477476</c:v>
                </c:pt>
                <c:pt idx="1076">
                  <c:v>477.19530820091268</c:v>
                </c:pt>
                <c:pt idx="1077">
                  <c:v>491.20284237726099</c:v>
                </c:pt>
                <c:pt idx="1078">
                  <c:v>489.33452950558217</c:v>
                </c:pt>
                <c:pt idx="1079">
                  <c:v>487.4771324850243</c:v>
                </c:pt>
                <c:pt idx="1080">
                  <c:v>482.47228753778973</c:v>
                </c:pt>
                <c:pt idx="1081">
                  <c:v>484.4716000114289</c:v>
                </c:pt>
                <c:pt idx="1082">
                  <c:v>496.64328839946836</c:v>
                </c:pt>
                <c:pt idx="1083">
                  <c:v>490.04702060734337</c:v>
                </c:pt>
                <c:pt idx="1084">
                  <c:v>494.62191051269554</c:v>
                </c:pt>
                <c:pt idx="1085">
                  <c:v>492.22867365848424</c:v>
                </c:pt>
                <c:pt idx="1086">
                  <c:v>493.53374683206619</c:v>
                </c:pt>
                <c:pt idx="1087">
                  <c:v>493.62088528519337</c:v>
                </c:pt>
                <c:pt idx="1088">
                  <c:v>490.08995037220842</c:v>
                </c:pt>
                <c:pt idx="1089">
                  <c:v>490.96226757890008</c:v>
                </c:pt>
                <c:pt idx="1090">
                  <c:v>491.81683101445361</c:v>
                </c:pt>
                <c:pt idx="1091">
                  <c:v>494.08563608104203</c:v>
                </c:pt>
                <c:pt idx="1092">
                  <c:v>495.03735662422395</c:v>
                </c:pt>
                <c:pt idx="1093">
                  <c:v>493.063241658523</c:v>
                </c:pt>
                <c:pt idx="1094">
                  <c:v>488.80821514452572</c:v>
                </c:pt>
                <c:pt idx="1095">
                  <c:v>489.89799635701274</c:v>
                </c:pt>
                <c:pt idx="1096">
                  <c:v>492.51369863013701</c:v>
                </c:pt>
                <c:pt idx="1097">
                  <c:v>494.96968410125749</c:v>
                </c:pt>
                <c:pt idx="1098">
                  <c:v>494.96968410125749</c:v>
                </c:pt>
                <c:pt idx="1099">
                  <c:v>491.91462450592883</c:v>
                </c:pt>
                <c:pt idx="1100">
                  <c:v>497.11725628405867</c:v>
                </c:pt>
                <c:pt idx="1101">
                  <c:v>498.98043985000504</c:v>
                </c:pt>
                <c:pt idx="1102">
                  <c:v>501.57033492822961</c:v>
                </c:pt>
                <c:pt idx="1103">
                  <c:v>500.35647437484522</c:v>
                </c:pt>
                <c:pt idx="1104">
                  <c:v>513.44282660752128</c:v>
                </c:pt>
                <c:pt idx="1105">
                  <c:v>511.26783380960978</c:v>
                </c:pt>
                <c:pt idx="1106">
                  <c:v>526.76765455984525</c:v>
                </c:pt>
                <c:pt idx="1107">
                  <c:v>509.78970268310371</c:v>
                </c:pt>
                <c:pt idx="1108">
                  <c:v>514.87330150569221</c:v>
                </c:pt>
                <c:pt idx="1109">
                  <c:v>520.64303982462548</c:v>
                </c:pt>
                <c:pt idx="1110">
                  <c:v>518.2207931404073</c:v>
                </c:pt>
                <c:pt idx="1111">
                  <c:v>528.03433929835205</c:v>
                </c:pt>
                <c:pt idx="1112">
                  <c:v>530.26754781516524</c:v>
                </c:pt>
                <c:pt idx="1113">
                  <c:v>523.67762128325512</c:v>
                </c:pt>
                <c:pt idx="1114">
                  <c:v>534.83345145287035</c:v>
                </c:pt>
                <c:pt idx="1115">
                  <c:v>523.99632560768794</c:v>
                </c:pt>
                <c:pt idx="1116">
                  <c:v>527.21657263588031</c:v>
                </c:pt>
                <c:pt idx="1117">
                  <c:v>537.65609511073853</c:v>
                </c:pt>
                <c:pt idx="1118">
                  <c:v>537.79553449531056</c:v>
                </c:pt>
                <c:pt idx="1119">
                  <c:v>542.52704515639925</c:v>
                </c:pt>
                <c:pt idx="1120">
                  <c:v>560.91293024058939</c:v>
                </c:pt>
                <c:pt idx="1121">
                  <c:v>551.93324250206456</c:v>
                </c:pt>
                <c:pt idx="1122">
                  <c:v>561.26185201595035</c:v>
                </c:pt>
                <c:pt idx="1123">
                  <c:v>581.86741363211945</c:v>
                </c:pt>
                <c:pt idx="1124">
                  <c:v>569.98962797580862</c:v>
                </c:pt>
                <c:pt idx="1125">
                  <c:v>565.14793616648956</c:v>
                </c:pt>
                <c:pt idx="1126">
                  <c:v>617.51793781557262</c:v>
                </c:pt>
                <c:pt idx="1127">
                  <c:v>652.4143584845591</c:v>
                </c:pt>
                <c:pt idx="1128">
                  <c:v>670.95374331550806</c:v>
                </c:pt>
                <c:pt idx="1129">
                  <c:v>683.59806521157566</c:v>
                </c:pt>
                <c:pt idx="1130">
                  <c:v>700.3530313505064</c:v>
                </c:pt>
                <c:pt idx="1131">
                  <c:v>701.70257883699924</c:v>
                </c:pt>
                <c:pt idx="1132">
                  <c:v>682.77576013513522</c:v>
                </c:pt>
                <c:pt idx="1133">
                  <c:v>698.28235549525107</c:v>
                </c:pt>
                <c:pt idx="1134">
                  <c:v>705.18053375196223</c:v>
                </c:pt>
                <c:pt idx="1135">
                  <c:v>699.30479415579123</c:v>
                </c:pt>
                <c:pt idx="1136">
                  <c:v>713.76356090717798</c:v>
                </c:pt>
                <c:pt idx="1137">
                  <c:v>687.48977272727279</c:v>
                </c:pt>
                <c:pt idx="1138">
                  <c:v>676.92418981481478</c:v>
                </c:pt>
                <c:pt idx="1139">
                  <c:v>688.90825093207968</c:v>
                </c:pt>
                <c:pt idx="1140">
                  <c:v>688.08073231021581</c:v>
                </c:pt>
                <c:pt idx="1141">
                  <c:v>689.92485990830369</c:v>
                </c:pt>
                <c:pt idx="1142">
                  <c:v>695.27717844440645</c:v>
                </c:pt>
                <c:pt idx="1143">
                  <c:v>703.97403255722861</c:v>
                </c:pt>
                <c:pt idx="1144">
                  <c:v>704.5054346267458</c:v>
                </c:pt>
                <c:pt idx="1145">
                  <c:v>705.24686809137802</c:v>
                </c:pt>
                <c:pt idx="1146">
                  <c:v>702.73564068360201</c:v>
                </c:pt>
                <c:pt idx="1147">
                  <c:v>707.30158730158723</c:v>
                </c:pt>
                <c:pt idx="1148">
                  <c:v>705.44743935309975</c:v>
                </c:pt>
                <c:pt idx="1149">
                  <c:v>709.70012844580583</c:v>
                </c:pt>
                <c:pt idx="1150">
                  <c:v>714.42892946652341</c:v>
                </c:pt>
                <c:pt idx="1151">
                  <c:v>697.60942028985505</c:v>
                </c:pt>
                <c:pt idx="1152">
                  <c:v>706.49943983637058</c:v>
                </c:pt>
                <c:pt idx="1153">
                  <c:v>711.60439560439568</c:v>
                </c:pt>
                <c:pt idx="1154">
                  <c:v>698.29353763878873</c:v>
                </c:pt>
                <c:pt idx="1155">
                  <c:v>712.59816247582205</c:v>
                </c:pt>
                <c:pt idx="1156">
                  <c:v>714.13128130971438</c:v>
                </c:pt>
                <c:pt idx="1157">
                  <c:v>726.11907922934586</c:v>
                </c:pt>
                <c:pt idx="1158">
                  <c:v>721.54832915615793</c:v>
                </c:pt>
                <c:pt idx="1159">
                  <c:v>722.7341242717182</c:v>
                </c:pt>
                <c:pt idx="1160">
                  <c:v>707.49079514296909</c:v>
                </c:pt>
                <c:pt idx="1161">
                  <c:v>729.0829892240489</c:v>
                </c:pt>
                <c:pt idx="1162">
                  <c:v>762.94876542006909</c:v>
                </c:pt>
                <c:pt idx="1163">
                  <c:v>797.36111111111109</c:v>
                </c:pt>
                <c:pt idx="1164">
                  <c:v>787.36185383244208</c:v>
                </c:pt>
                <c:pt idx="1165">
                  <c:v>801.27618127361939</c:v>
                </c:pt>
                <c:pt idx="1166">
                  <c:v>819.1120976692564</c:v>
                </c:pt>
                <c:pt idx="1167">
                  <c:v>855.76115733736765</c:v>
                </c:pt>
                <c:pt idx="1168">
                  <c:v>886.39994105511346</c:v>
                </c:pt>
                <c:pt idx="1169">
                  <c:v>903.24566151203499</c:v>
                </c:pt>
                <c:pt idx="1170">
                  <c:v>932.51500600240092</c:v>
                </c:pt>
                <c:pt idx="1171">
                  <c:v>894.40582643018683</c:v>
                </c:pt>
                <c:pt idx="1172">
                  <c:v>923.50753435999331</c:v>
                </c:pt>
                <c:pt idx="1173">
                  <c:v>928.60786278607702</c:v>
                </c:pt>
                <c:pt idx="1174">
                  <c:v>851.04203203435793</c:v>
                </c:pt>
                <c:pt idx="1175">
                  <c:v>864.43123657270439</c:v>
                </c:pt>
                <c:pt idx="1176">
                  <c:v>826.05874178570514</c:v>
                </c:pt>
                <c:pt idx="1177">
                  <c:v>819.53132472501193</c:v>
                </c:pt>
                <c:pt idx="1178">
                  <c:v>816.96773986247672</c:v>
                </c:pt>
                <c:pt idx="1179">
                  <c:v>809.85</c:v>
                </c:pt>
                <c:pt idx="1180">
                  <c:v>824.28806133625415</c:v>
                </c:pt>
                <c:pt idx="1181">
                  <c:v>821.32495164410057</c:v>
                </c:pt>
                <c:pt idx="1182">
                  <c:v>818.02591463414637</c:v>
                </c:pt>
                <c:pt idx="1183">
                  <c:v>851.13282930727155</c:v>
                </c:pt>
                <c:pt idx="1184">
                  <c:v>808.82050388424818</c:v>
                </c:pt>
                <c:pt idx="1185">
                  <c:v>865.03214285714284</c:v>
                </c:pt>
                <c:pt idx="1186">
                  <c:v>900.19305019305023</c:v>
                </c:pt>
                <c:pt idx="1187">
                  <c:v>862.71635473193305</c:v>
                </c:pt>
                <c:pt idx="1188">
                  <c:v>868.14191282792808</c:v>
                </c:pt>
                <c:pt idx="1189">
                  <c:v>869.08081968428087</c:v>
                </c:pt>
                <c:pt idx="1190">
                  <c:v>842.41875274483971</c:v>
                </c:pt>
                <c:pt idx="1191">
                  <c:v>857.98980449165435</c:v>
                </c:pt>
                <c:pt idx="1192">
                  <c:v>935.07758028086027</c:v>
                </c:pt>
                <c:pt idx="1193">
                  <c:v>978.24375283961831</c:v>
                </c:pt>
                <c:pt idx="1194">
                  <c:v>992.2854965335257</c:v>
                </c:pt>
                <c:pt idx="1195">
                  <c:v>980.68363273453087</c:v>
                </c:pt>
                <c:pt idx="1196">
                  <c:v>884.72140207434313</c:v>
                </c:pt>
                <c:pt idx="1197">
                  <c:v>859.04598628479221</c:v>
                </c:pt>
                <c:pt idx="1198">
                  <c:v>824.98858012942515</c:v>
                </c:pt>
                <c:pt idx="1199">
                  <c:v>832.16666666666674</c:v>
                </c:pt>
                <c:pt idx="1200">
                  <c:v>923.57792207792204</c:v>
                </c:pt>
                <c:pt idx="1201">
                  <c:v>899.75937678265825</c:v>
                </c:pt>
                <c:pt idx="1202">
                  <c:v>910.84339829121609</c:v>
                </c:pt>
                <c:pt idx="1203">
                  <c:v>918.27710651828306</c:v>
                </c:pt>
                <c:pt idx="1204">
                  <c:v>963.91324200913243</c:v>
                </c:pt>
                <c:pt idx="1205">
                  <c:v>977.28162771958102</c:v>
                </c:pt>
                <c:pt idx="1206">
                  <c:v>1011.2687322587724</c:v>
                </c:pt>
                <c:pt idx="1207">
                  <c:v>1007.4879172386463</c:v>
                </c:pt>
                <c:pt idx="1208">
                  <c:v>1009.3968618621113</c:v>
                </c:pt>
                <c:pt idx="1209">
                  <c:v>973.55351400643599</c:v>
                </c:pt>
                <c:pt idx="1210">
                  <c:v>937.17531517240866</c:v>
                </c:pt>
                <c:pt idx="1211">
                  <c:v>960.6116226978595</c:v>
                </c:pt>
                <c:pt idx="1212">
                  <c:v>952.12066032629707</c:v>
                </c:pt>
                <c:pt idx="1213">
                  <c:v>968.1108533450373</c:v>
                </c:pt>
                <c:pt idx="1214">
                  <c:v>949.37021129851405</c:v>
                </c:pt>
                <c:pt idx="1215">
                  <c:v>929.1028918724453</c:v>
                </c:pt>
                <c:pt idx="1216">
                  <c:v>916.41863452075154</c:v>
                </c:pt>
                <c:pt idx="1217">
                  <c:v>934.84405614621141</c:v>
                </c:pt>
                <c:pt idx="1218">
                  <c:v>984.33616442066864</c:v>
                </c:pt>
                <c:pt idx="1219">
                  <c:v>966.60125263010582</c:v>
                </c:pt>
                <c:pt idx="1220">
                  <c:v>1019.829293775889</c:v>
                </c:pt>
                <c:pt idx="1221">
                  <c:v>1068.9762518839952</c:v>
                </c:pt>
                <c:pt idx="1222">
                  <c:v>1144.8886315216153</c:v>
                </c:pt>
                <c:pt idx="1223">
                  <c:v>1169.5542635658915</c:v>
                </c:pt>
                <c:pt idx="1224">
                  <c:v>1173.8458646616541</c:v>
                </c:pt>
                <c:pt idx="1225">
                  <c:v>1197.4399126669603</c:v>
                </c:pt>
                <c:pt idx="1226">
                  <c:v>1158.876365528004</c:v>
                </c:pt>
                <c:pt idx="1227">
                  <c:v>1113.6363636363637</c:v>
                </c:pt>
                <c:pt idx="1228">
                  <c:v>1143.3030949839915</c:v>
                </c:pt>
                <c:pt idx="1229">
                  <c:v>1187.9645667343</c:v>
                </c:pt>
                <c:pt idx="1230">
                  <c:v>1258.9531680440773</c:v>
                </c:pt>
                <c:pt idx="1231">
                  <c:v>1272.4400826446281</c:v>
                </c:pt>
                <c:pt idx="1232">
                  <c:v>1302.1777226012775</c:v>
                </c:pt>
                <c:pt idx="1233">
                  <c:v>1315.5405405405406</c:v>
                </c:pt>
                <c:pt idx="1234">
                  <c:v>1281.7531880548831</c:v>
                </c:pt>
                <c:pt idx="1235">
                  <c:v>1270.0367647058824</c:v>
                </c:pt>
                <c:pt idx="1236">
                  <c:v>1283.9748677248676</c:v>
                </c:pt>
                <c:pt idx="1237">
                  <c:v>1217.4467371246435</c:v>
                </c:pt>
                <c:pt idx="1238">
                  <c:v>1263.726829723239</c:v>
                </c:pt>
                <c:pt idx="1239">
                  <c:v>1246.5779557230335</c:v>
                </c:pt>
                <c:pt idx="1240">
                  <c:v>1186.3118867500561</c:v>
                </c:pt>
                <c:pt idx="1241">
                  <c:v>1272.6285674412113</c:v>
                </c:pt>
                <c:pt idx="1242">
                  <c:v>1283.9150521379652</c:v>
                </c:pt>
                <c:pt idx="1243">
                  <c:v>1291.5114526823386</c:v>
                </c:pt>
                <c:pt idx="1244">
                  <c:v>1268.5367738173336</c:v>
                </c:pt>
                <c:pt idx="1245">
                  <c:v>1259.9515158409924</c:v>
                </c:pt>
                <c:pt idx="1246">
                  <c:v>1248.234092771276</c:v>
                </c:pt>
                <c:pt idx="1247">
                  <c:v>1228.6256974890393</c:v>
                </c:pt>
                <c:pt idx="1248">
                  <c:v>1171.0471236098847</c:v>
                </c:pt>
                <c:pt idx="1249">
                  <c:v>1157.7301468657197</c:v>
                </c:pt>
                <c:pt idx="1250">
                  <c:v>1101.9822254086193</c:v>
                </c:pt>
                <c:pt idx="1251">
                  <c:v>1169.4989521813677</c:v>
                </c:pt>
                <c:pt idx="1252">
                  <c:v>1135.9464985211162</c:v>
                </c:pt>
                <c:pt idx="1253">
                  <c:v>1126.1542670611366</c:v>
                </c:pt>
                <c:pt idx="1254">
                  <c:v>1092.5467980295566</c:v>
                </c:pt>
                <c:pt idx="1255">
                  <c:v>1113.5089630583343</c:v>
                </c:pt>
                <c:pt idx="1256">
                  <c:v>1094.1462044107857</c:v>
                </c:pt>
                <c:pt idx="1257">
                  <c:v>1091.9659300184162</c:v>
                </c:pt>
                <c:pt idx="1258">
                  <c:v>1074.9375368754386</c:v>
                </c:pt>
                <c:pt idx="1259">
                  <c:v>1068.1286627526915</c:v>
                </c:pt>
                <c:pt idx="1260">
                  <c:v>1088.165765159009</c:v>
                </c:pt>
                <c:pt idx="1261">
                  <c:v>1060.9408615175917</c:v>
                </c:pt>
                <c:pt idx="1262">
                  <c:v>1047.794367055496</c:v>
                </c:pt>
                <c:pt idx="1263">
                  <c:v>1023.7201542408693</c:v>
                </c:pt>
                <c:pt idx="1264">
                  <c:v>1031.3426155745815</c:v>
                </c:pt>
                <c:pt idx="1265">
                  <c:v>1037.4523597715142</c:v>
                </c:pt>
                <c:pt idx="1266">
                  <c:v>1018.6823157869928</c:v>
                </c:pt>
                <c:pt idx="1267">
                  <c:v>1072.9471545632066</c:v>
                </c:pt>
                <c:pt idx="1268">
                  <c:v>1052.1025921885516</c:v>
                </c:pt>
                <c:pt idx="1269">
                  <c:v>1058.4732859226842</c:v>
                </c:pt>
                <c:pt idx="1270">
                  <c:v>1067.7096943742752</c:v>
                </c:pt>
                <c:pt idx="1271">
                  <c:v>1078.8658520733134</c:v>
                </c:pt>
                <c:pt idx="1272">
                  <c:v>1084.2795374036257</c:v>
                </c:pt>
                <c:pt idx="1273">
                  <c:v>1104.4933814724316</c:v>
                </c:pt>
                <c:pt idx="1274">
                  <c:v>1100.5315288810434</c:v>
                </c:pt>
                <c:pt idx="1275">
                  <c:v>1100.7508677346768</c:v>
                </c:pt>
                <c:pt idx="1276">
                  <c:v>1085.5778056684712</c:v>
                </c:pt>
                <c:pt idx="1277">
                  <c:v>1101.3029954245817</c:v>
                </c:pt>
                <c:pt idx="1278">
                  <c:v>1084.0831547299554</c:v>
                </c:pt>
                <c:pt idx="1279">
                  <c:v>1064.0191938031026</c:v>
                </c:pt>
                <c:pt idx="1280">
                  <c:v>1049.1891317740531</c:v>
                </c:pt>
                <c:pt idx="1281">
                  <c:v>1051.6986691200896</c:v>
                </c:pt>
                <c:pt idx="1282">
                  <c:v>1030.7933316437593</c:v>
                </c:pt>
                <c:pt idx="1283">
                  <c:v>1043.8102293364341</c:v>
                </c:pt>
                <c:pt idx="1284">
                  <c:v>1042.9154636406365</c:v>
                </c:pt>
                <c:pt idx="1285">
                  <c:v>1043.6444611531301</c:v>
                </c:pt>
                <c:pt idx="1286">
                  <c:v>1050.9094704877587</c:v>
                </c:pt>
                <c:pt idx="1287">
                  <c:v>1077.241363738993</c:v>
                </c:pt>
                <c:pt idx="1288">
                  <c:v>1075.1575545013625</c:v>
                </c:pt>
                <c:pt idx="1289">
                  <c:v>1069.1491712707184</c:v>
                </c:pt>
                <c:pt idx="1290">
                  <c:v>1067.2622325389632</c:v>
                </c:pt>
                <c:pt idx="1291">
                  <c:v>1076.1494208211307</c:v>
                </c:pt>
                <c:pt idx="1292">
                  <c:v>1057.9369602763386</c:v>
                </c:pt>
                <c:pt idx="1293">
                  <c:v>1054.1333593782783</c:v>
                </c:pt>
                <c:pt idx="1294">
                  <c:v>1055.789983397897</c:v>
                </c:pt>
                <c:pt idx="1295">
                  <c:v>1080.3074618629034</c:v>
                </c:pt>
                <c:pt idx="1296">
                  <c:v>1085.1164985412863</c:v>
                </c:pt>
                <c:pt idx="1297">
                  <c:v>1093.8346873083997</c:v>
                </c:pt>
                <c:pt idx="1298">
                  <c:v>1094.673645320197</c:v>
                </c:pt>
                <c:pt idx="1299">
                  <c:v>1122.5372542455725</c:v>
                </c:pt>
                <c:pt idx="1300">
                  <c:v>1121.8806302108574</c:v>
                </c:pt>
                <c:pt idx="1301">
                  <c:v>1111.0490885485069</c:v>
                </c:pt>
                <c:pt idx="1302">
                  <c:v>1094.6124239169353</c:v>
                </c:pt>
                <c:pt idx="1303">
                  <c:v>1078.3547871445398</c:v>
                </c:pt>
                <c:pt idx="1304">
                  <c:v>1085.1332459422379</c:v>
                </c:pt>
                <c:pt idx="1305">
                  <c:v>1077.4967879559103</c:v>
                </c:pt>
                <c:pt idx="1306">
                  <c:v>1073.8084664745834</c:v>
                </c:pt>
                <c:pt idx="1307">
                  <c:v>1086.0499417197166</c:v>
                </c:pt>
                <c:pt idx="1308">
                  <c:v>1095.342684213902</c:v>
                </c:pt>
                <c:pt idx="1309">
                  <c:v>1099.8883909295296</c:v>
                </c:pt>
                <c:pt idx="1310">
                  <c:v>1104.2773846295497</c:v>
                </c:pt>
                <c:pt idx="1311">
                  <c:v>1140.0795834343312</c:v>
                </c:pt>
                <c:pt idx="1312">
                  <c:v>1199.8494285158599</c:v>
                </c:pt>
                <c:pt idx="1313">
                  <c:v>1259.0379341864716</c:v>
                </c:pt>
                <c:pt idx="1314">
                  <c:v>1255.1910531220876</c:v>
                </c:pt>
                <c:pt idx="1315">
                  <c:v>1236.1744772295231</c:v>
                </c:pt>
                <c:pt idx="1316">
                  <c:v>1256.9463070196191</c:v>
                </c:pt>
                <c:pt idx="1317">
                  <c:v>1236.4163956764442</c:v>
                </c:pt>
                <c:pt idx="1318">
                  <c:v>1219.786977036792</c:v>
                </c:pt>
                <c:pt idx="1319">
                  <c:v>1207.0873023986674</c:v>
                </c:pt>
                <c:pt idx="1320">
                  <c:v>1243.8465999460811</c:v>
                </c:pt>
                <c:pt idx="1321">
                  <c:v>1293.6556018357269</c:v>
                </c:pt>
                <c:pt idx="1322">
                  <c:v>1305.857238985692</c:v>
                </c:pt>
                <c:pt idx="1323">
                  <c:v>1311.2488830379896</c:v>
                </c:pt>
                <c:pt idx="1324">
                  <c:v>1291.2092352092352</c:v>
                </c:pt>
                <c:pt idx="1325">
                  <c:v>1310.6611225032277</c:v>
                </c:pt>
                <c:pt idx="1326">
                  <c:v>1298.3781131783146</c:v>
                </c:pt>
                <c:pt idx="1327">
                  <c:v>1303.45654702825</c:v>
                </c:pt>
                <c:pt idx="1328">
                  <c:v>1296.6405325190001</c:v>
                </c:pt>
                <c:pt idx="1329">
                  <c:v>1268.8624389900092</c:v>
                </c:pt>
                <c:pt idx="1330">
                  <c:v>1262.1337075040917</c:v>
                </c:pt>
                <c:pt idx="1331">
                  <c:v>1286.5018394665742</c:v>
                </c:pt>
                <c:pt idx="1332">
                  <c:v>1309.8273650583651</c:v>
                </c:pt>
                <c:pt idx="1333">
                  <c:v>1314.6457465299968</c:v>
                </c:pt>
                <c:pt idx="1334">
                  <c:v>1341.2601852407188</c:v>
                </c:pt>
                <c:pt idx="1335">
                  <c:v>1341.604275794763</c:v>
                </c:pt>
                <c:pt idx="1336">
                  <c:v>1348.3793816607115</c:v>
                </c:pt>
                <c:pt idx="1337">
                  <c:v>1411.2803509829532</c:v>
                </c:pt>
                <c:pt idx="1338">
                  <c:v>1426.5791720017073</c:v>
                </c:pt>
                <c:pt idx="1339">
                  <c:v>1379.1874537752974</c:v>
                </c:pt>
                <c:pt idx="1340">
                  <c:v>1391.4993102691849</c:v>
                </c:pt>
                <c:pt idx="1341">
                  <c:v>1399.7575788422359</c:v>
                </c:pt>
                <c:pt idx="1342">
                  <c:v>1387.5077312135186</c:v>
                </c:pt>
                <c:pt idx="1343">
                  <c:v>1387.0595862700502</c:v>
                </c:pt>
                <c:pt idx="1344">
                  <c:v>1408.1434195725533</c:v>
                </c:pt>
                <c:pt idx="1345">
                  <c:v>1418.4460506800947</c:v>
                </c:pt>
                <c:pt idx="1346">
                  <c:v>1316.0476291214604</c:v>
                </c:pt>
                <c:pt idx="1347">
                  <c:v>1278.9947773965437</c:v>
                </c:pt>
                <c:pt idx="1348">
                  <c:v>1306.2860243118962</c:v>
                </c:pt>
                <c:pt idx="1349">
                  <c:v>1323.3440769902313</c:v>
                </c:pt>
                <c:pt idx="1350">
                  <c:v>1330.90207429667</c:v>
                </c:pt>
                <c:pt idx="1351">
                  <c:v>1336.7686439827362</c:v>
                </c:pt>
                <c:pt idx="1352">
                  <c:v>1329.6039978433532</c:v>
                </c:pt>
                <c:pt idx="1353">
                  <c:v>1342.9560669456068</c:v>
                </c:pt>
                <c:pt idx="1354">
                  <c:v>1330.240329478328</c:v>
                </c:pt>
                <c:pt idx="1355">
                  <c:v>1327.8147355052008</c:v>
                </c:pt>
                <c:pt idx="1356">
                  <c:v>1293.9390617432623</c:v>
                </c:pt>
                <c:pt idx="1357">
                  <c:v>1267.1202165570526</c:v>
                </c:pt>
                <c:pt idx="1358">
                  <c:v>1289.0083477039998</c:v>
                </c:pt>
                <c:pt idx="1359">
                  <c:v>1305.1065996865132</c:v>
                </c:pt>
                <c:pt idx="1360">
                  <c:v>1320.0375976091777</c:v>
                </c:pt>
                <c:pt idx="1361">
                  <c:v>1332.8204721075474</c:v>
                </c:pt>
                <c:pt idx="1362">
                  <c:v>1335.064551979144</c:v>
                </c:pt>
                <c:pt idx="1363">
                  <c:v>1316.362157512157</c:v>
                </c:pt>
                <c:pt idx="1364">
                  <c:v>1305.2254098360656</c:v>
                </c:pt>
                <c:pt idx="1365">
                  <c:v>1296.540064102564</c:v>
                </c:pt>
                <c:pt idx="1366">
                  <c:v>1283.2884968624739</c:v>
                </c:pt>
                <c:pt idx="1367">
                  <c:v>1267.4566429403494</c:v>
                </c:pt>
                <c:pt idx="1368">
                  <c:v>1264.0156266731938</c:v>
                </c:pt>
                <c:pt idx="1369">
                  <c:v>1278.0252045018883</c:v>
                </c:pt>
                <c:pt idx="1370">
                  <c:v>1289.7579228684342</c:v>
                </c:pt>
                <c:pt idx="1371">
                  <c:v>1288.7020474188603</c:v>
                </c:pt>
                <c:pt idx="1372">
                  <c:v>1290.6705600206431</c:v>
                </c:pt>
                <c:pt idx="1373">
                  <c:v>1292.1590785949811</c:v>
                </c:pt>
                <c:pt idx="1374">
                  <c:v>1289.9263461455009</c:v>
                </c:pt>
                <c:pt idx="1375">
                  <c:v>1287.7987632581812</c:v>
                </c:pt>
                <c:pt idx="1376">
                  <c:v>1290.3470043399025</c:v>
                </c:pt>
                <c:pt idx="1377">
                  <c:v>1293.7301095190426</c:v>
                </c:pt>
                <c:pt idx="1378">
                  <c:v>1296.9065319567226</c:v>
                </c:pt>
                <c:pt idx="1379">
                  <c:v>1287.5037742742707</c:v>
                </c:pt>
                <c:pt idx="1380">
                  <c:v>1302.5062202347872</c:v>
                </c:pt>
                <c:pt idx="1381">
                  <c:v>1303.0896505064427</c:v>
                </c:pt>
                <c:pt idx="1382">
                  <c:v>1309.0647679036013</c:v>
                </c:pt>
                <c:pt idx="1383">
                  <c:v>1292.8038940426936</c:v>
                </c:pt>
                <c:pt idx="1384">
                  <c:v>1272.5262803227843</c:v>
                </c:pt>
                <c:pt idx="1385">
                  <c:v>1255.6473402630052</c:v>
                </c:pt>
                <c:pt idx="1386">
                  <c:v>1237.3684210526317</c:v>
                </c:pt>
                <c:pt idx="1387">
                  <c:v>1248.658219492952</c:v>
                </c:pt>
                <c:pt idx="1388">
                  <c:v>1254.5211053217026</c:v>
                </c:pt>
                <c:pt idx="1389">
                  <c:v>1259.3044200940824</c:v>
                </c:pt>
                <c:pt idx="1390">
                  <c:v>1250.071999284361</c:v>
                </c:pt>
                <c:pt idx="1391">
                  <c:v>1245.4979126099015</c:v>
                </c:pt>
                <c:pt idx="1392">
                  <c:v>1242.5520935852664</c:v>
                </c:pt>
                <c:pt idx="1393">
                  <c:v>1236.3232755391164</c:v>
                </c:pt>
                <c:pt idx="1394">
                  <c:v>1213.7133382461311</c:v>
                </c:pt>
                <c:pt idx="1395">
                  <c:v>1222.8476928491173</c:v>
                </c:pt>
                <c:pt idx="1396">
                  <c:v>1225.2033686147633</c:v>
                </c:pt>
                <c:pt idx="1397">
                  <c:v>1223.148583585265</c:v>
                </c:pt>
                <c:pt idx="1398">
                  <c:v>1226.3251437047886</c:v>
                </c:pt>
                <c:pt idx="1399">
                  <c:v>1226.4074700990864</c:v>
                </c:pt>
                <c:pt idx="1400">
                  <c:v>1227.5562329056047</c:v>
                </c:pt>
                <c:pt idx="1401">
                  <c:v>1238.8428104099637</c:v>
                </c:pt>
                <c:pt idx="1402">
                  <c:v>1245.5010650152208</c:v>
                </c:pt>
                <c:pt idx="1403">
                  <c:v>1237.0871988593226</c:v>
                </c:pt>
                <c:pt idx="1404">
                  <c:v>1230.3693992144911</c:v>
                </c:pt>
                <c:pt idx="1405">
                  <c:v>1224.636155437352</c:v>
                </c:pt>
                <c:pt idx="1406">
                  <c:v>1218.8451066630764</c:v>
                </c:pt>
                <c:pt idx="1407">
                  <c:v>1212.0456536096851</c:v>
                </c:pt>
                <c:pt idx="1408">
                  <c:v>1193.5736688933557</c:v>
                </c:pt>
                <c:pt idx="1409">
                  <c:v>1171.3542058360943</c:v>
                </c:pt>
                <c:pt idx="1410">
                  <c:v>1178.1183994017447</c:v>
                </c:pt>
                <c:pt idx="1411">
                  <c:v>1176.4094331135661</c:v>
                </c:pt>
                <c:pt idx="1412">
                  <c:v>1188.2365032008731</c:v>
                </c:pt>
                <c:pt idx="1413">
                  <c:v>1190.057430728029</c:v>
                </c:pt>
                <c:pt idx="1414">
                  <c:v>1192.2843432180473</c:v>
                </c:pt>
                <c:pt idx="1415">
                  <c:v>1192.2843432180473</c:v>
                </c:pt>
                <c:pt idx="1416">
                  <c:v>1194.7221944886178</c:v>
                </c:pt>
                <c:pt idx="1417">
                  <c:v>1192.0041512565244</c:v>
                </c:pt>
                <c:pt idx="1418">
                  <c:v>1184.9810261686989</c:v>
                </c:pt>
                <c:pt idx="1419">
                  <c:v>1178.1645897019666</c:v>
                </c:pt>
                <c:pt idx="1420">
                  <c:v>1162.7822883779497</c:v>
                </c:pt>
                <c:pt idx="1421">
                  <c:v>1152.0935744931016</c:v>
                </c:pt>
                <c:pt idx="1422">
                  <c:v>1153.581540615367</c:v>
                </c:pt>
                <c:pt idx="1423">
                  <c:v>1154.9608777083749</c:v>
                </c:pt>
                <c:pt idx="1424">
                  <c:v>1173.6746489680831</c:v>
                </c:pt>
                <c:pt idx="1425">
                  <c:v>1178.472936756358</c:v>
                </c:pt>
                <c:pt idx="1426">
                  <c:v>1183.0657914766225</c:v>
                </c:pt>
                <c:pt idx="1427">
                  <c:v>1167.473574288656</c:v>
                </c:pt>
                <c:pt idx="1428">
                  <c:v>1163.176801934841</c:v>
                </c:pt>
                <c:pt idx="1429">
                  <c:v>1157.5608708265145</c:v>
                </c:pt>
                <c:pt idx="1430">
                  <c:v>1160.9324518328576</c:v>
                </c:pt>
                <c:pt idx="1431">
                  <c:v>1156.4348860931657</c:v>
                </c:pt>
                <c:pt idx="1432">
                  <c:v>1156.5743339772632</c:v>
                </c:pt>
                <c:pt idx="1433">
                  <c:v>1144.7795295031406</c:v>
                </c:pt>
                <c:pt idx="1434">
                  <c:v>1136.3418584680264</c:v>
                </c:pt>
                <c:pt idx="1435">
                  <c:v>1111.6366208266004</c:v>
                </c:pt>
                <c:pt idx="1436">
                  <c:v>1109.4014832403163</c:v>
                </c:pt>
                <c:pt idx="1437">
                  <c:v>1111.2467649201108</c:v>
                </c:pt>
                <c:pt idx="1438">
                  <c:v>1109.9482593075134</c:v>
                </c:pt>
                <c:pt idx="1439">
                  <c:v>1107.0174446690253</c:v>
                </c:pt>
                <c:pt idx="1440">
                  <c:v>1105.0077565961726</c:v>
                </c:pt>
                <c:pt idx="1441">
                  <c:v>1104.34475075811</c:v>
                </c:pt>
                <c:pt idx="1442">
                  <c:v>1103.936494643453</c:v>
                </c:pt>
                <c:pt idx="1443">
                  <c:v>1101.3911142794657</c:v>
                </c:pt>
                <c:pt idx="1444">
                  <c:v>1097.7369560421103</c:v>
                </c:pt>
                <c:pt idx="1445">
                  <c:v>1102.0846604559251</c:v>
                </c:pt>
                <c:pt idx="1446">
                  <c:v>1103.2874156851806</c:v>
                </c:pt>
                <c:pt idx="1447">
                  <c:v>1085.950355690268</c:v>
                </c:pt>
                <c:pt idx="1448">
                  <c:v>1073.1436280350895</c:v>
                </c:pt>
                <c:pt idx="1449">
                  <c:v>1067.4073609787897</c:v>
                </c:pt>
                <c:pt idx="1450">
                  <c:v>1077.6323423744032</c:v>
                </c:pt>
                <c:pt idx="1451">
                  <c:v>1070.6990934302862</c:v>
                </c:pt>
                <c:pt idx="1452">
                  <c:v>1076.1108449426793</c:v>
                </c:pt>
                <c:pt idx="1453">
                  <c:v>1088.0485190818245</c:v>
                </c:pt>
                <c:pt idx="1454">
                  <c:v>1120.3137647275712</c:v>
                </c:pt>
                <c:pt idx="1455">
                  <c:v>1148.6337807848852</c:v>
                </c:pt>
                <c:pt idx="1456">
                  <c:v>1144.5614343149432</c:v>
                </c:pt>
                <c:pt idx="1457">
                  <c:v>1144.5614343149432</c:v>
                </c:pt>
                <c:pt idx="1458">
                  <c:v>1145.8686489972015</c:v>
                </c:pt>
                <c:pt idx="1459">
                  <c:v>1160.9934672005297</c:v>
                </c:pt>
                <c:pt idx="1460">
                  <c:v>1175.3369226601653</c:v>
                </c:pt>
                <c:pt idx="1461">
                  <c:v>1176.7030853096883</c:v>
                </c:pt>
                <c:pt idx="1462">
                  <c:v>1185.8172827702197</c:v>
                </c:pt>
                <c:pt idx="1463">
                  <c:v>1187.2953323558163</c:v>
                </c:pt>
                <c:pt idx="1464">
                  <c:v>1186.4246849421152</c:v>
                </c:pt>
                <c:pt idx="1465">
                  <c:v>1177.6274971018174</c:v>
                </c:pt>
                <c:pt idx="1466">
                  <c:v>1181.7189747385178</c:v>
                </c:pt>
                <c:pt idx="1467">
                  <c:v>1181.7940711383335</c:v>
                </c:pt>
                <c:pt idx="1468">
                  <c:v>1183.4354267121287</c:v>
                </c:pt>
                <c:pt idx="1469">
                  <c:v>1185.1140558970792</c:v>
                </c:pt>
                <c:pt idx="1470">
                  <c:v>1183.318448829385</c:v>
                </c:pt>
                <c:pt idx="1471">
                  <c:v>1184.3054687414328</c:v>
                </c:pt>
                <c:pt idx="1472">
                  <c:v>1184.1443421443421</c:v>
                </c:pt>
                <c:pt idx="1473">
                  <c:v>1183.9336443334162</c:v>
                </c:pt>
                <c:pt idx="1474">
                  <c:v>1183.8849521059728</c:v>
                </c:pt>
                <c:pt idx="1475">
                  <c:v>1185.3556058187478</c:v>
                </c:pt>
                <c:pt idx="1476">
                  <c:v>1185.811918577876</c:v>
                </c:pt>
                <c:pt idx="1477">
                  <c:v>1185.9071542944039</c:v>
                </c:pt>
                <c:pt idx="1478">
                  <c:v>1187.201474081131</c:v>
                </c:pt>
                <c:pt idx="1479">
                  <c:v>1182.5751194470572</c:v>
                </c:pt>
                <c:pt idx="1480">
                  <c:v>1186.2452462369372</c:v>
                </c:pt>
                <c:pt idx="1481">
                  <c:v>1173.3376855448523</c:v>
                </c:pt>
                <c:pt idx="1482">
                  <c:v>1172.4197346572359</c:v>
                </c:pt>
                <c:pt idx="1483">
                  <c:v>1174.8417895562775</c:v>
                </c:pt>
                <c:pt idx="1484">
                  <c:v>1175.7489354115689</c:v>
                </c:pt>
                <c:pt idx="1485">
                  <c:v>1178.6827760170104</c:v>
                </c:pt>
                <c:pt idx="1486">
                  <c:v>1178.4775033647929</c:v>
                </c:pt>
                <c:pt idx="1487">
                  <c:v>1187.2610164166208</c:v>
                </c:pt>
                <c:pt idx="1488">
                  <c:v>1195.1671703743432</c:v>
                </c:pt>
                <c:pt idx="1489">
                  <c:v>1198.6512988149575</c:v>
                </c:pt>
                <c:pt idx="1490">
                  <c:v>1197.222693510849</c:v>
                </c:pt>
                <c:pt idx="1491">
                  <c:v>1201.0057045326523</c:v>
                </c:pt>
                <c:pt idx="1492">
                  <c:v>1192.2583058964383</c:v>
                </c:pt>
                <c:pt idx="1493">
                  <c:v>1192.417622277173</c:v>
                </c:pt>
                <c:pt idx="1494">
                  <c:v>1192.3143005695651</c:v>
                </c:pt>
                <c:pt idx="1495">
                  <c:v>1197.0607733137078</c:v>
                </c:pt>
                <c:pt idx="1496">
                  <c:v>1193.4788044029992</c:v>
                </c:pt>
                <c:pt idx="1497">
                  <c:v>1220.6171005145206</c:v>
                </c:pt>
                <c:pt idx="1498">
                  <c:v>1210.1362526859427</c:v>
                </c:pt>
                <c:pt idx="1499">
                  <c:v>1211.4226213405238</c:v>
                </c:pt>
                <c:pt idx="1500">
                  <c:v>1212.2477833692787</c:v>
                </c:pt>
                <c:pt idx="1501">
                  <c:v>1211.8791103661611</c:v>
                </c:pt>
                <c:pt idx="1502">
                  <c:v>1212.7844274042163</c:v>
                </c:pt>
                <c:pt idx="1503">
                  <c:v>1214.5383762925012</c:v>
                </c:pt>
                <c:pt idx="1504">
                  <c:v>1217.3869517448752</c:v>
                </c:pt>
                <c:pt idx="1505">
                  <c:v>1219.6330825820362</c:v>
                </c:pt>
                <c:pt idx="1506">
                  <c:v>1227.9640974719919</c:v>
                </c:pt>
                <c:pt idx="1507">
                  <c:v>1236.0358116565289</c:v>
                </c:pt>
                <c:pt idx="1508">
                  <c:v>1233.9215749727819</c:v>
                </c:pt>
                <c:pt idx="1509">
                  <c:v>1222.052463068022</c:v>
                </c:pt>
                <c:pt idx="1510">
                  <c:v>1227.1337167089423</c:v>
                </c:pt>
                <c:pt idx="1511">
                  <c:v>1229.5293938470911</c:v>
                </c:pt>
                <c:pt idx="1512">
                  <c:v>1227.3151275382061</c:v>
                </c:pt>
                <c:pt idx="1513">
                  <c:v>1233.3447738117452</c:v>
                </c:pt>
                <c:pt idx="1514">
                  <c:v>1240.9714167790714</c:v>
                </c:pt>
                <c:pt idx="1515">
                  <c:v>1255.6340135501039</c:v>
                </c:pt>
                <c:pt idx="1516">
                  <c:v>1295.6752748538361</c:v>
                </c:pt>
                <c:pt idx="1517">
                  <c:v>1289.4927334801605</c:v>
                </c:pt>
                <c:pt idx="1518">
                  <c:v>1287.1663188297916</c:v>
                </c:pt>
                <c:pt idx="1519">
                  <c:v>1288.5614477938252</c:v>
                </c:pt>
                <c:pt idx="1520">
                  <c:v>1297.0692775238831</c:v>
                </c:pt>
                <c:pt idx="1521">
                  <c:v>1297.8279415288762</c:v>
                </c:pt>
                <c:pt idx="1522">
                  <c:v>1294.8734733934673</c:v>
                </c:pt>
                <c:pt idx="1523">
                  <c:v>1305.8263940128595</c:v>
                </c:pt>
                <c:pt idx="1524">
                  <c:v>1314.9994209037213</c:v>
                </c:pt>
                <c:pt idx="1525">
                  <c:v>1309.4212092551156</c:v>
                </c:pt>
                <c:pt idx="1526">
                  <c:v>1317.6537110352992</c:v>
                </c:pt>
                <c:pt idx="1527">
                  <c:v>1341.6886204128677</c:v>
                </c:pt>
                <c:pt idx="1528">
                  <c:v>1366.5850284654257</c:v>
                </c:pt>
                <c:pt idx="1529">
                  <c:v>1373.7773440276433</c:v>
                </c:pt>
                <c:pt idx="1530">
                  <c:v>1336.6864430865426</c:v>
                </c:pt>
                <c:pt idx="1531">
                  <c:v>1361.1988062000578</c:v>
                </c:pt>
                <c:pt idx="1532">
                  <c:v>1330.4774447426312</c:v>
                </c:pt>
                <c:pt idx="1533">
                  <c:v>1248.809180765918</c:v>
                </c:pt>
                <c:pt idx="1534">
                  <c:v>1240.9180289615642</c:v>
                </c:pt>
                <c:pt idx="1535">
                  <c:v>1176.7824312862481</c:v>
                </c:pt>
                <c:pt idx="1536">
                  <c:v>1136.1554309939197</c:v>
                </c:pt>
                <c:pt idx="1537">
                  <c:v>1182.8564217503549</c:v>
                </c:pt>
                <c:pt idx="1538">
                  <c:v>1199.87721539017</c:v>
                </c:pt>
                <c:pt idx="1539">
                  <c:v>1195.4049047225249</c:v>
                </c:pt>
                <c:pt idx="1540">
                  <c:v>1193.0586403217649</c:v>
                </c:pt>
                <c:pt idx="1541">
                  <c:v>1187.2262600587364</c:v>
                </c:pt>
                <c:pt idx="1542">
                  <c:v>1199.0858286740572</c:v>
                </c:pt>
                <c:pt idx="1543">
                  <c:v>1216.052032289278</c:v>
                </c:pt>
                <c:pt idx="1544">
                  <c:v>1211.0270920473495</c:v>
                </c:pt>
                <c:pt idx="1545">
                  <c:v>1160.6825684295745</c:v>
                </c:pt>
                <c:pt idx="1546">
                  <c:v>1154.5148178710879</c:v>
                </c:pt>
                <c:pt idx="1547">
                  <c:v>1158.1135495718772</c:v>
                </c:pt>
                <c:pt idx="1548">
                  <c:v>1157.4605522947725</c:v>
                </c:pt>
                <c:pt idx="1549">
                  <c:v>1157.2052711685776</c:v>
                </c:pt>
                <c:pt idx="1550">
                  <c:v>1154.6923085572532</c:v>
                </c:pt>
                <c:pt idx="1551">
                  <c:v>1165.260389065475</c:v>
                </c:pt>
                <c:pt idx="1552">
                  <c:v>1170.3636520512891</c:v>
                </c:pt>
                <c:pt idx="1553">
                  <c:v>1165.8238395374963</c:v>
                </c:pt>
                <c:pt idx="1554">
                  <c:v>1169.1588931166343</c:v>
                </c:pt>
                <c:pt idx="1555">
                  <c:v>1162.1054419600243</c:v>
                </c:pt>
                <c:pt idx="1556">
                  <c:v>1159.146233109589</c:v>
                </c:pt>
                <c:pt idx="1557">
                  <c:v>1161.0506575767859</c:v>
                </c:pt>
                <c:pt idx="1558">
                  <c:v>1159.3273368944401</c:v>
                </c:pt>
                <c:pt idx="1559">
                  <c:v>1167.2877517694196</c:v>
                </c:pt>
                <c:pt idx="1560">
                  <c:v>1177.2395096419195</c:v>
                </c:pt>
                <c:pt idx="1561">
                  <c:v>1195.4089371475193</c:v>
                </c:pt>
                <c:pt idx="1562">
                  <c:v>1205.3817346284113</c:v>
                </c:pt>
                <c:pt idx="1563">
                  <c:v>1191.9160099691303</c:v>
                </c:pt>
                <c:pt idx="1564">
                  <c:v>1196.2098197853406</c:v>
                </c:pt>
                <c:pt idx="1565">
                  <c:v>1198.584528474614</c:v>
                </c:pt>
                <c:pt idx="1566">
                  <c:v>1202.2058348136061</c:v>
                </c:pt>
                <c:pt idx="1567">
                  <c:v>1198.0483823508505</c:v>
                </c:pt>
                <c:pt idx="1568">
                  <c:v>1198.7589339304186</c:v>
                </c:pt>
                <c:pt idx="1569">
                  <c:v>1191.6562223228329</c:v>
                </c:pt>
                <c:pt idx="1570">
                  <c:v>1191.0192876359902</c:v>
                </c:pt>
                <c:pt idx="1571">
                  <c:v>1191.254906686147</c:v>
                </c:pt>
                <c:pt idx="1572">
                  <c:v>1194.5246629784265</c:v>
                </c:pt>
                <c:pt idx="1573">
                  <c:v>1182.8552325079804</c:v>
                </c:pt>
                <c:pt idx="1574">
                  <c:v>1169.5707653137638</c:v>
                </c:pt>
                <c:pt idx="1575">
                  <c:v>1178.5050651669692</c:v>
                </c:pt>
                <c:pt idx="1576">
                  <c:v>1188.4661143782632</c:v>
                </c:pt>
                <c:pt idx="1577">
                  <c:v>1185.4027704411064</c:v>
                </c:pt>
                <c:pt idx="1578">
                  <c:v>1201.7811588921284</c:v>
                </c:pt>
                <c:pt idx="1579">
                  <c:v>1204.3793896171242</c:v>
                </c:pt>
                <c:pt idx="1580">
                  <c:v>1202.3176414061495</c:v>
                </c:pt>
                <c:pt idx="1581">
                  <c:v>1212.516212981664</c:v>
                </c:pt>
                <c:pt idx="1582">
                  <c:v>1235.6065758983641</c:v>
                </c:pt>
                <c:pt idx="1583">
                  <c:v>1235.6065758983641</c:v>
                </c:pt>
                <c:pt idx="1584">
                  <c:v>1241.046971858384</c:v>
                </c:pt>
                <c:pt idx="1585">
                  <c:v>1237.7850807728855</c:v>
                </c:pt>
                <c:pt idx="1586">
                  <c:v>1246.5175463886426</c:v>
                </c:pt>
                <c:pt idx="1587">
                  <c:v>1288.080169996766</c:v>
                </c:pt>
                <c:pt idx="1588">
                  <c:v>1259.2108176756001</c:v>
                </c:pt>
                <c:pt idx="1589">
                  <c:v>1271.3286319212998</c:v>
                </c:pt>
                <c:pt idx="1590">
                  <c:v>1270.2094252736965</c:v>
                </c:pt>
                <c:pt idx="1591">
                  <c:v>1298.7856528540303</c:v>
                </c:pt>
                <c:pt idx="1592">
                  <c:v>1278.8165735405896</c:v>
                </c:pt>
                <c:pt idx="1593">
                  <c:v>1275.1356882998937</c:v>
                </c:pt>
                <c:pt idx="1594">
                  <c:v>1284.602171703264</c:v>
                </c:pt>
                <c:pt idx="1595">
                  <c:v>1295.4857854929355</c:v>
                </c:pt>
                <c:pt idx="1596">
                  <c:v>1269.533135834979</c:v>
                </c:pt>
                <c:pt idx="1597">
                  <c:v>1259.6683319910585</c:v>
                </c:pt>
                <c:pt idx="1598">
                  <c:v>1266.4812596871918</c:v>
                </c:pt>
                <c:pt idx="1599">
                  <c:v>1273.4339375138779</c:v>
                </c:pt>
                <c:pt idx="1600">
                  <c:v>1290.8181103347699</c:v>
                </c:pt>
                <c:pt idx="1601">
                  <c:v>1298.2492969932946</c:v>
                </c:pt>
                <c:pt idx="1602">
                  <c:v>1293.3388429752067</c:v>
                </c:pt>
                <c:pt idx="1603">
                  <c:v>1325.7777643538125</c:v>
                </c:pt>
                <c:pt idx="1604">
                  <c:v>1363.1876706137182</c:v>
                </c:pt>
                <c:pt idx="1605">
                  <c:v>1365.4570653150095</c:v>
                </c:pt>
                <c:pt idx="1606">
                  <c:v>1357.3508299018827</c:v>
                </c:pt>
                <c:pt idx="1607">
                  <c:v>1346.4181244197844</c:v>
                </c:pt>
                <c:pt idx="1608">
                  <c:v>1336.8391191948417</c:v>
                </c:pt>
                <c:pt idx="1609">
                  <c:v>1331.9288006862455</c:v>
                </c:pt>
                <c:pt idx="1610">
                  <c:v>1335.8700031335334</c:v>
                </c:pt>
                <c:pt idx="1611">
                  <c:v>1328.5606940391935</c:v>
                </c:pt>
                <c:pt idx="1612">
                  <c:v>1322.8166071024416</c:v>
                </c:pt>
                <c:pt idx="1613">
                  <c:v>1322.5155900686195</c:v>
                </c:pt>
                <c:pt idx="1614">
                  <c:v>1311.1398334339242</c:v>
                </c:pt>
                <c:pt idx="1615">
                  <c:v>1302.5491122285623</c:v>
                </c:pt>
                <c:pt idx="1616">
                  <c:v>1300.0619108259641</c:v>
                </c:pt>
                <c:pt idx="1617">
                  <c:v>1313.4464732515189</c:v>
                </c:pt>
                <c:pt idx="1618">
                  <c:v>1322.5833212466432</c:v>
                </c:pt>
                <c:pt idx="1619">
                  <c:v>1331.8283215333345</c:v>
                </c:pt>
                <c:pt idx="1620">
                  <c:v>1359.3652958312077</c:v>
                </c:pt>
                <c:pt idx="1621">
                  <c:v>1356.8835719521676</c:v>
                </c:pt>
                <c:pt idx="1622">
                  <c:v>1358.6691755046186</c:v>
                </c:pt>
                <c:pt idx="1623">
                  <c:v>1345.1817567927931</c:v>
                </c:pt>
                <c:pt idx="1624">
                  <c:v>1357.4078721503356</c:v>
                </c:pt>
                <c:pt idx="1625">
                  <c:v>1380.7537417128378</c:v>
                </c:pt>
                <c:pt idx="1626">
                  <c:v>1366.8089754213424</c:v>
                </c:pt>
                <c:pt idx="1627">
                  <c:v>1368.0949361080397</c:v>
                </c:pt>
                <c:pt idx="1628">
                  <c:v>1378.5448026352478</c:v>
                </c:pt>
                <c:pt idx="1629">
                  <c:v>1385.0285480560206</c:v>
                </c:pt>
                <c:pt idx="1630">
                  <c:v>1437.2205503474852</c:v>
                </c:pt>
                <c:pt idx="1631">
                  <c:v>1433.8319967843754</c:v>
                </c:pt>
                <c:pt idx="1632">
                  <c:v>1429.500679174369</c:v>
                </c:pt>
                <c:pt idx="1633">
                  <c:v>1445.6466779954339</c:v>
                </c:pt>
                <c:pt idx="1634">
                  <c:v>1484.8256445703623</c:v>
                </c:pt>
                <c:pt idx="1635">
                  <c:v>1495.4263021365473</c:v>
                </c:pt>
                <c:pt idx="1636">
                  <c:v>1477.3348823039219</c:v>
                </c:pt>
                <c:pt idx="1637">
                  <c:v>1497.0977428038932</c:v>
                </c:pt>
                <c:pt idx="1638">
                  <c:v>1570.0998454772375</c:v>
                </c:pt>
                <c:pt idx="1639">
                  <c:v>1556.9751625644058</c:v>
                </c:pt>
                <c:pt idx="1640">
                  <c:v>1435.9420857998743</c:v>
                </c:pt>
                <c:pt idx="1641">
                  <c:v>1412.2439977393228</c:v>
                </c:pt>
                <c:pt idx="1642">
                  <c:v>1389.4086664532902</c:v>
                </c:pt>
                <c:pt idx="1643">
                  <c:v>1399.6675288671715</c:v>
                </c:pt>
                <c:pt idx="1644">
                  <c:v>1464.6176986214041</c:v>
                </c:pt>
                <c:pt idx="1645">
                  <c:v>1484.7725656681027</c:v>
                </c:pt>
                <c:pt idx="1646">
                  <c:v>1540.6491225042048</c:v>
                </c:pt>
                <c:pt idx="1647">
                  <c:v>1557.1109141812019</c:v>
                </c:pt>
                <c:pt idx="1648">
                  <c:v>1550.5054296945498</c:v>
                </c:pt>
                <c:pt idx="1649">
                  <c:v>1514.6247175022645</c:v>
                </c:pt>
                <c:pt idx="1650">
                  <c:v>1516.5190365190365</c:v>
                </c:pt>
                <c:pt idx="1651">
                  <c:v>1552.96783625731</c:v>
                </c:pt>
                <c:pt idx="1652">
                  <c:v>1544.8722168804807</c:v>
                </c:pt>
                <c:pt idx="1653">
                  <c:v>1451.303873468049</c:v>
                </c:pt>
                <c:pt idx="1654">
                  <c:v>1435.0994056159047</c:v>
                </c:pt>
                <c:pt idx="1655">
                  <c:v>1474.3628927142793</c:v>
                </c:pt>
                <c:pt idx="1656">
                  <c:v>1471.0409614510941</c:v>
                </c:pt>
                <c:pt idx="1657">
                  <c:v>1493.0175544794188</c:v>
                </c:pt>
                <c:pt idx="1658">
                  <c:v>1547.4981121520359</c:v>
                </c:pt>
                <c:pt idx="1659">
                  <c:v>1559.3385171854229</c:v>
                </c:pt>
                <c:pt idx="1660">
                  <c:v>1613.5329153605016</c:v>
                </c:pt>
                <c:pt idx="1661">
                  <c:v>1612.5435838671133</c:v>
                </c:pt>
                <c:pt idx="1662">
                  <c:v>1552.0524691858186</c:v>
                </c:pt>
                <c:pt idx="1663">
                  <c:v>1572.0079216176778</c:v>
                </c:pt>
                <c:pt idx="1664">
                  <c:v>1455.838373655914</c:v>
                </c:pt>
                <c:pt idx="1665">
                  <c:v>1491.4423312883437</c:v>
                </c:pt>
                <c:pt idx="1666">
                  <c:v>1482.6204936352153</c:v>
                </c:pt>
                <c:pt idx="1667">
                  <c:v>1487.4176437845842</c:v>
                </c:pt>
                <c:pt idx="1668">
                  <c:v>1503.1141982060819</c:v>
                </c:pt>
                <c:pt idx="1669">
                  <c:v>1511.3862174578867</c:v>
                </c:pt>
                <c:pt idx="1670">
                  <c:v>1510.7719329123856</c:v>
                </c:pt>
                <c:pt idx="1671">
                  <c:v>1498.0696683102178</c:v>
                </c:pt>
                <c:pt idx="1672">
                  <c:v>1500.317253208427</c:v>
                </c:pt>
                <c:pt idx="1673">
                  <c:v>1472.0744837806074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78-5B47-8548-A82D12387262}"/>
            </c:ext>
          </c:extLst>
        </c:ser>
        <c:ser>
          <c:idx val="1"/>
          <c:order val="1"/>
          <c:tx>
            <c:strRef>
              <c:f>'Implicito Bolsar sobre dólar'!$C$2</c:f>
              <c:strCache>
                <c:ptCount val="1"/>
                <c:pt idx="0">
                  <c:v>Implicito Dólar Bolsa</c:v>
                </c:pt>
              </c:strCache>
            </c:strRef>
          </c:tx>
          <c:spPr>
            <a:ln w="28575" cmpd="sng"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'Implicito Bolsar sobre dólar'!$A$3:$A$1676</c:f>
              <c:numCache>
                <c:formatCode>m/d/yyyy</c:formatCode>
                <c:ptCount val="1674"/>
                <c:pt idx="0">
                  <c:v>43462</c:v>
                </c:pt>
                <c:pt idx="1">
                  <c:v>43467</c:v>
                </c:pt>
                <c:pt idx="2">
                  <c:v>43468</c:v>
                </c:pt>
                <c:pt idx="3">
                  <c:v>43469</c:v>
                </c:pt>
                <c:pt idx="4">
                  <c:v>43472</c:v>
                </c:pt>
                <c:pt idx="5">
                  <c:v>43473</c:v>
                </c:pt>
                <c:pt idx="6">
                  <c:v>43474</c:v>
                </c:pt>
                <c:pt idx="7">
                  <c:v>43475</c:v>
                </c:pt>
                <c:pt idx="8">
                  <c:v>43476</c:v>
                </c:pt>
                <c:pt idx="9">
                  <c:v>43479</c:v>
                </c:pt>
                <c:pt idx="10">
                  <c:v>43480</c:v>
                </c:pt>
                <c:pt idx="11">
                  <c:v>43481</c:v>
                </c:pt>
                <c:pt idx="12">
                  <c:v>43482</c:v>
                </c:pt>
                <c:pt idx="13">
                  <c:v>43483</c:v>
                </c:pt>
                <c:pt idx="14">
                  <c:v>43486</c:v>
                </c:pt>
                <c:pt idx="15">
                  <c:v>43487</c:v>
                </c:pt>
                <c:pt idx="16">
                  <c:v>43488</c:v>
                </c:pt>
                <c:pt idx="17">
                  <c:v>43489</c:v>
                </c:pt>
                <c:pt idx="18">
                  <c:v>43490</c:v>
                </c:pt>
                <c:pt idx="19">
                  <c:v>43493</c:v>
                </c:pt>
                <c:pt idx="20">
                  <c:v>43494</c:v>
                </c:pt>
                <c:pt idx="21">
                  <c:v>43495</c:v>
                </c:pt>
                <c:pt idx="22">
                  <c:v>43496</c:v>
                </c:pt>
                <c:pt idx="23">
                  <c:v>43497</c:v>
                </c:pt>
                <c:pt idx="24">
                  <c:v>43500</c:v>
                </c:pt>
                <c:pt idx="25">
                  <c:v>43501</c:v>
                </c:pt>
                <c:pt idx="26">
                  <c:v>43502</c:v>
                </c:pt>
                <c:pt idx="27">
                  <c:v>43503</c:v>
                </c:pt>
                <c:pt idx="28">
                  <c:v>43504</c:v>
                </c:pt>
                <c:pt idx="29">
                  <c:v>43507</c:v>
                </c:pt>
                <c:pt idx="30">
                  <c:v>43508</c:v>
                </c:pt>
                <c:pt idx="31">
                  <c:v>43509</c:v>
                </c:pt>
                <c:pt idx="32">
                  <c:v>43510</c:v>
                </c:pt>
                <c:pt idx="33">
                  <c:v>43511</c:v>
                </c:pt>
                <c:pt idx="34">
                  <c:v>43514</c:v>
                </c:pt>
                <c:pt idx="35">
                  <c:v>43515</c:v>
                </c:pt>
                <c:pt idx="36">
                  <c:v>43516</c:v>
                </c:pt>
                <c:pt idx="37">
                  <c:v>43517</c:v>
                </c:pt>
                <c:pt idx="38">
                  <c:v>43518</c:v>
                </c:pt>
                <c:pt idx="39">
                  <c:v>43521</c:v>
                </c:pt>
                <c:pt idx="40">
                  <c:v>43522</c:v>
                </c:pt>
                <c:pt idx="41">
                  <c:v>43523</c:v>
                </c:pt>
                <c:pt idx="42">
                  <c:v>43524</c:v>
                </c:pt>
                <c:pt idx="43">
                  <c:v>43525</c:v>
                </c:pt>
                <c:pt idx="44">
                  <c:v>43530</c:v>
                </c:pt>
                <c:pt idx="45">
                  <c:v>43531</c:v>
                </c:pt>
                <c:pt idx="46">
                  <c:v>43532</c:v>
                </c:pt>
                <c:pt idx="47">
                  <c:v>43535</c:v>
                </c:pt>
                <c:pt idx="48">
                  <c:v>43536</c:v>
                </c:pt>
                <c:pt idx="49">
                  <c:v>43537</c:v>
                </c:pt>
                <c:pt idx="50">
                  <c:v>43538</c:v>
                </c:pt>
                <c:pt idx="51">
                  <c:v>43539</c:v>
                </c:pt>
                <c:pt idx="52">
                  <c:v>43542</c:v>
                </c:pt>
                <c:pt idx="53">
                  <c:v>43543</c:v>
                </c:pt>
                <c:pt idx="54">
                  <c:v>43544</c:v>
                </c:pt>
                <c:pt idx="55">
                  <c:v>43545</c:v>
                </c:pt>
                <c:pt idx="56">
                  <c:v>43546</c:v>
                </c:pt>
                <c:pt idx="57">
                  <c:v>43549</c:v>
                </c:pt>
                <c:pt idx="58">
                  <c:v>43550</c:v>
                </c:pt>
                <c:pt idx="59">
                  <c:v>43551</c:v>
                </c:pt>
                <c:pt idx="60">
                  <c:v>43552</c:v>
                </c:pt>
                <c:pt idx="61">
                  <c:v>43553</c:v>
                </c:pt>
                <c:pt idx="62">
                  <c:v>43556</c:v>
                </c:pt>
                <c:pt idx="63">
                  <c:v>43558</c:v>
                </c:pt>
                <c:pt idx="64">
                  <c:v>43559</c:v>
                </c:pt>
                <c:pt idx="65">
                  <c:v>43560</c:v>
                </c:pt>
                <c:pt idx="66">
                  <c:v>43563</c:v>
                </c:pt>
                <c:pt idx="67">
                  <c:v>43564</c:v>
                </c:pt>
                <c:pt idx="68">
                  <c:v>43565</c:v>
                </c:pt>
                <c:pt idx="69">
                  <c:v>43566</c:v>
                </c:pt>
                <c:pt idx="70">
                  <c:v>43567</c:v>
                </c:pt>
                <c:pt idx="71">
                  <c:v>43570</c:v>
                </c:pt>
                <c:pt idx="72">
                  <c:v>43571</c:v>
                </c:pt>
                <c:pt idx="73">
                  <c:v>43572</c:v>
                </c:pt>
                <c:pt idx="74">
                  <c:v>43577</c:v>
                </c:pt>
                <c:pt idx="75">
                  <c:v>43578</c:v>
                </c:pt>
                <c:pt idx="76">
                  <c:v>43579</c:v>
                </c:pt>
                <c:pt idx="77">
                  <c:v>43580</c:v>
                </c:pt>
                <c:pt idx="78">
                  <c:v>43581</c:v>
                </c:pt>
                <c:pt idx="79">
                  <c:v>43584</c:v>
                </c:pt>
                <c:pt idx="80">
                  <c:v>43585</c:v>
                </c:pt>
                <c:pt idx="81">
                  <c:v>43587</c:v>
                </c:pt>
                <c:pt idx="82">
                  <c:v>43588</c:v>
                </c:pt>
                <c:pt idx="83">
                  <c:v>43591</c:v>
                </c:pt>
                <c:pt idx="84">
                  <c:v>43592</c:v>
                </c:pt>
                <c:pt idx="85">
                  <c:v>43593</c:v>
                </c:pt>
                <c:pt idx="86">
                  <c:v>43594</c:v>
                </c:pt>
                <c:pt idx="87">
                  <c:v>43595</c:v>
                </c:pt>
                <c:pt idx="88">
                  <c:v>43598</c:v>
                </c:pt>
                <c:pt idx="89">
                  <c:v>43599</c:v>
                </c:pt>
                <c:pt idx="90">
                  <c:v>43600</c:v>
                </c:pt>
                <c:pt idx="91">
                  <c:v>43601</c:v>
                </c:pt>
                <c:pt idx="92">
                  <c:v>43602</c:v>
                </c:pt>
                <c:pt idx="93">
                  <c:v>43605</c:v>
                </c:pt>
                <c:pt idx="94">
                  <c:v>43606</c:v>
                </c:pt>
                <c:pt idx="95">
                  <c:v>43607</c:v>
                </c:pt>
                <c:pt idx="96">
                  <c:v>43608</c:v>
                </c:pt>
                <c:pt idx="97">
                  <c:v>43609</c:v>
                </c:pt>
                <c:pt idx="98">
                  <c:v>43612</c:v>
                </c:pt>
                <c:pt idx="99">
                  <c:v>43613</c:v>
                </c:pt>
                <c:pt idx="100">
                  <c:v>43614</c:v>
                </c:pt>
                <c:pt idx="101">
                  <c:v>43615</c:v>
                </c:pt>
                <c:pt idx="102">
                  <c:v>43616</c:v>
                </c:pt>
                <c:pt idx="103">
                  <c:v>43619</c:v>
                </c:pt>
                <c:pt idx="104">
                  <c:v>43620</c:v>
                </c:pt>
                <c:pt idx="105">
                  <c:v>43621</c:v>
                </c:pt>
                <c:pt idx="106">
                  <c:v>43622</c:v>
                </c:pt>
                <c:pt idx="107">
                  <c:v>43623</c:v>
                </c:pt>
                <c:pt idx="108">
                  <c:v>43626</c:v>
                </c:pt>
                <c:pt idx="109">
                  <c:v>43627</c:v>
                </c:pt>
                <c:pt idx="110">
                  <c:v>43628</c:v>
                </c:pt>
                <c:pt idx="111">
                  <c:v>43629</c:v>
                </c:pt>
                <c:pt idx="112">
                  <c:v>43630</c:v>
                </c:pt>
                <c:pt idx="113">
                  <c:v>43634</c:v>
                </c:pt>
                <c:pt idx="114">
                  <c:v>43635</c:v>
                </c:pt>
                <c:pt idx="115">
                  <c:v>43637</c:v>
                </c:pt>
                <c:pt idx="116">
                  <c:v>43640</c:v>
                </c:pt>
                <c:pt idx="117">
                  <c:v>43641</c:v>
                </c:pt>
                <c:pt idx="118">
                  <c:v>43642</c:v>
                </c:pt>
                <c:pt idx="119">
                  <c:v>43643</c:v>
                </c:pt>
                <c:pt idx="120">
                  <c:v>43644</c:v>
                </c:pt>
                <c:pt idx="121">
                  <c:v>43647</c:v>
                </c:pt>
                <c:pt idx="122">
                  <c:v>43648</c:v>
                </c:pt>
                <c:pt idx="123">
                  <c:v>43649</c:v>
                </c:pt>
                <c:pt idx="124">
                  <c:v>43650</c:v>
                </c:pt>
                <c:pt idx="125">
                  <c:v>43651</c:v>
                </c:pt>
                <c:pt idx="126">
                  <c:v>43656</c:v>
                </c:pt>
                <c:pt idx="127">
                  <c:v>43657</c:v>
                </c:pt>
                <c:pt idx="128">
                  <c:v>43658</c:v>
                </c:pt>
                <c:pt idx="129">
                  <c:v>43661</c:v>
                </c:pt>
                <c:pt idx="130">
                  <c:v>43662</c:v>
                </c:pt>
                <c:pt idx="131">
                  <c:v>43663</c:v>
                </c:pt>
                <c:pt idx="132">
                  <c:v>43664</c:v>
                </c:pt>
                <c:pt idx="133">
                  <c:v>43665</c:v>
                </c:pt>
                <c:pt idx="134">
                  <c:v>43668</c:v>
                </c:pt>
                <c:pt idx="135">
                  <c:v>43669</c:v>
                </c:pt>
                <c:pt idx="136">
                  <c:v>43670</c:v>
                </c:pt>
                <c:pt idx="137">
                  <c:v>43671</c:v>
                </c:pt>
                <c:pt idx="138">
                  <c:v>43672</c:v>
                </c:pt>
                <c:pt idx="139">
                  <c:v>43675</c:v>
                </c:pt>
                <c:pt idx="140">
                  <c:v>43676</c:v>
                </c:pt>
                <c:pt idx="141">
                  <c:v>43677</c:v>
                </c:pt>
                <c:pt idx="142">
                  <c:v>43678</c:v>
                </c:pt>
                <c:pt idx="143">
                  <c:v>43679</c:v>
                </c:pt>
                <c:pt idx="144">
                  <c:v>43682</c:v>
                </c:pt>
                <c:pt idx="145">
                  <c:v>43683</c:v>
                </c:pt>
                <c:pt idx="146">
                  <c:v>43684</c:v>
                </c:pt>
                <c:pt idx="147">
                  <c:v>43685</c:v>
                </c:pt>
                <c:pt idx="148">
                  <c:v>43686</c:v>
                </c:pt>
                <c:pt idx="149">
                  <c:v>43689</c:v>
                </c:pt>
                <c:pt idx="150">
                  <c:v>43690</c:v>
                </c:pt>
                <c:pt idx="151">
                  <c:v>43691</c:v>
                </c:pt>
                <c:pt idx="152">
                  <c:v>43692</c:v>
                </c:pt>
                <c:pt idx="153">
                  <c:v>43693</c:v>
                </c:pt>
                <c:pt idx="154">
                  <c:v>43697</c:v>
                </c:pt>
                <c:pt idx="155">
                  <c:v>43698</c:v>
                </c:pt>
                <c:pt idx="156">
                  <c:v>43699</c:v>
                </c:pt>
                <c:pt idx="157">
                  <c:v>43700</c:v>
                </c:pt>
                <c:pt idx="158">
                  <c:v>43703</c:v>
                </c:pt>
                <c:pt idx="159">
                  <c:v>43704</c:v>
                </c:pt>
                <c:pt idx="160">
                  <c:v>43705</c:v>
                </c:pt>
                <c:pt idx="161">
                  <c:v>43706</c:v>
                </c:pt>
                <c:pt idx="162">
                  <c:v>43707</c:v>
                </c:pt>
                <c:pt idx="163">
                  <c:v>43710</c:v>
                </c:pt>
                <c:pt idx="164">
                  <c:v>43711</c:v>
                </c:pt>
                <c:pt idx="165">
                  <c:v>43712</c:v>
                </c:pt>
                <c:pt idx="166">
                  <c:v>43713</c:v>
                </c:pt>
                <c:pt idx="167">
                  <c:v>43714</c:v>
                </c:pt>
                <c:pt idx="168">
                  <c:v>43717</c:v>
                </c:pt>
                <c:pt idx="169">
                  <c:v>43718</c:v>
                </c:pt>
                <c:pt idx="170">
                  <c:v>43719</c:v>
                </c:pt>
                <c:pt idx="171">
                  <c:v>43720</c:v>
                </c:pt>
                <c:pt idx="172">
                  <c:v>43721</c:v>
                </c:pt>
                <c:pt idx="173">
                  <c:v>43724</c:v>
                </c:pt>
                <c:pt idx="174">
                  <c:v>43725</c:v>
                </c:pt>
                <c:pt idx="175">
                  <c:v>43726</c:v>
                </c:pt>
                <c:pt idx="176">
                  <c:v>43727</c:v>
                </c:pt>
                <c:pt idx="177">
                  <c:v>43728</c:v>
                </c:pt>
                <c:pt idx="178">
                  <c:v>43731</c:v>
                </c:pt>
                <c:pt idx="179">
                  <c:v>43732</c:v>
                </c:pt>
                <c:pt idx="180">
                  <c:v>43733</c:v>
                </c:pt>
                <c:pt idx="181">
                  <c:v>43734</c:v>
                </c:pt>
                <c:pt idx="182">
                  <c:v>43735</c:v>
                </c:pt>
                <c:pt idx="183">
                  <c:v>43738</c:v>
                </c:pt>
                <c:pt idx="184">
                  <c:v>43739</c:v>
                </c:pt>
                <c:pt idx="185">
                  <c:v>43740</c:v>
                </c:pt>
                <c:pt idx="186">
                  <c:v>43741</c:v>
                </c:pt>
                <c:pt idx="187">
                  <c:v>43742</c:v>
                </c:pt>
                <c:pt idx="188">
                  <c:v>43745</c:v>
                </c:pt>
                <c:pt idx="189">
                  <c:v>43746</c:v>
                </c:pt>
                <c:pt idx="190">
                  <c:v>43747</c:v>
                </c:pt>
                <c:pt idx="191">
                  <c:v>43748</c:v>
                </c:pt>
                <c:pt idx="192">
                  <c:v>43749</c:v>
                </c:pt>
                <c:pt idx="193">
                  <c:v>43753</c:v>
                </c:pt>
                <c:pt idx="194">
                  <c:v>43754</c:v>
                </c:pt>
                <c:pt idx="195">
                  <c:v>43755</c:v>
                </c:pt>
                <c:pt idx="196">
                  <c:v>43756</c:v>
                </c:pt>
                <c:pt idx="197">
                  <c:v>43759</c:v>
                </c:pt>
                <c:pt idx="198">
                  <c:v>43760</c:v>
                </c:pt>
                <c:pt idx="199">
                  <c:v>43761</c:v>
                </c:pt>
                <c:pt idx="200">
                  <c:v>43762</c:v>
                </c:pt>
                <c:pt idx="201">
                  <c:v>43763</c:v>
                </c:pt>
                <c:pt idx="202">
                  <c:v>43766</c:v>
                </c:pt>
                <c:pt idx="203">
                  <c:v>43767</c:v>
                </c:pt>
                <c:pt idx="204">
                  <c:v>43768</c:v>
                </c:pt>
                <c:pt idx="205">
                  <c:v>43769</c:v>
                </c:pt>
                <c:pt idx="206">
                  <c:v>43770</c:v>
                </c:pt>
                <c:pt idx="207">
                  <c:v>43773</c:v>
                </c:pt>
                <c:pt idx="208">
                  <c:v>43774</c:v>
                </c:pt>
                <c:pt idx="209">
                  <c:v>43775</c:v>
                </c:pt>
                <c:pt idx="210">
                  <c:v>43776</c:v>
                </c:pt>
                <c:pt idx="211">
                  <c:v>43777</c:v>
                </c:pt>
                <c:pt idx="212">
                  <c:v>43780</c:v>
                </c:pt>
                <c:pt idx="213">
                  <c:v>43781</c:v>
                </c:pt>
                <c:pt idx="214">
                  <c:v>43782</c:v>
                </c:pt>
                <c:pt idx="215">
                  <c:v>43783</c:v>
                </c:pt>
                <c:pt idx="216">
                  <c:v>43784</c:v>
                </c:pt>
                <c:pt idx="217">
                  <c:v>43788</c:v>
                </c:pt>
                <c:pt idx="218">
                  <c:v>43789</c:v>
                </c:pt>
                <c:pt idx="219">
                  <c:v>43790</c:v>
                </c:pt>
                <c:pt idx="220">
                  <c:v>43791</c:v>
                </c:pt>
                <c:pt idx="221">
                  <c:v>43794</c:v>
                </c:pt>
                <c:pt idx="222">
                  <c:v>43795</c:v>
                </c:pt>
                <c:pt idx="223">
                  <c:v>43796</c:v>
                </c:pt>
                <c:pt idx="224">
                  <c:v>43797</c:v>
                </c:pt>
                <c:pt idx="225">
                  <c:v>43798</c:v>
                </c:pt>
                <c:pt idx="226">
                  <c:v>43801</c:v>
                </c:pt>
                <c:pt idx="227">
                  <c:v>43802</c:v>
                </c:pt>
                <c:pt idx="228">
                  <c:v>43803</c:v>
                </c:pt>
                <c:pt idx="229">
                  <c:v>43804</c:v>
                </c:pt>
                <c:pt idx="230">
                  <c:v>43805</c:v>
                </c:pt>
                <c:pt idx="231">
                  <c:v>43808</c:v>
                </c:pt>
                <c:pt idx="232">
                  <c:v>43809</c:v>
                </c:pt>
                <c:pt idx="233">
                  <c:v>43810</c:v>
                </c:pt>
                <c:pt idx="234">
                  <c:v>43811</c:v>
                </c:pt>
                <c:pt idx="235">
                  <c:v>43812</c:v>
                </c:pt>
                <c:pt idx="236">
                  <c:v>43815</c:v>
                </c:pt>
                <c:pt idx="237">
                  <c:v>43816</c:v>
                </c:pt>
                <c:pt idx="238">
                  <c:v>43817</c:v>
                </c:pt>
                <c:pt idx="239">
                  <c:v>43818</c:v>
                </c:pt>
                <c:pt idx="240">
                  <c:v>43819</c:v>
                </c:pt>
                <c:pt idx="241">
                  <c:v>43822</c:v>
                </c:pt>
                <c:pt idx="242">
                  <c:v>43825</c:v>
                </c:pt>
                <c:pt idx="243">
                  <c:v>43826</c:v>
                </c:pt>
                <c:pt idx="244">
                  <c:v>43829</c:v>
                </c:pt>
                <c:pt idx="245">
                  <c:v>43832</c:v>
                </c:pt>
                <c:pt idx="246">
                  <c:v>43833</c:v>
                </c:pt>
                <c:pt idx="247">
                  <c:v>43836</c:v>
                </c:pt>
                <c:pt idx="248">
                  <c:v>43837</c:v>
                </c:pt>
                <c:pt idx="249">
                  <c:v>43838</c:v>
                </c:pt>
                <c:pt idx="250">
                  <c:v>43839</c:v>
                </c:pt>
                <c:pt idx="251">
                  <c:v>43840</c:v>
                </c:pt>
                <c:pt idx="252">
                  <c:v>43843</c:v>
                </c:pt>
                <c:pt idx="253">
                  <c:v>43844</c:v>
                </c:pt>
                <c:pt idx="254">
                  <c:v>43845</c:v>
                </c:pt>
                <c:pt idx="255">
                  <c:v>43846</c:v>
                </c:pt>
                <c:pt idx="256">
                  <c:v>43847</c:v>
                </c:pt>
                <c:pt idx="257">
                  <c:v>43850</c:v>
                </c:pt>
                <c:pt idx="258">
                  <c:v>43851</c:v>
                </c:pt>
                <c:pt idx="259">
                  <c:v>43852</c:v>
                </c:pt>
                <c:pt idx="260">
                  <c:v>43853</c:v>
                </c:pt>
                <c:pt idx="261">
                  <c:v>43854</c:v>
                </c:pt>
                <c:pt idx="262">
                  <c:v>43857</c:v>
                </c:pt>
                <c:pt idx="263">
                  <c:v>43858</c:v>
                </c:pt>
                <c:pt idx="264">
                  <c:v>43859</c:v>
                </c:pt>
                <c:pt idx="265">
                  <c:v>43860</c:v>
                </c:pt>
                <c:pt idx="266">
                  <c:v>43861</c:v>
                </c:pt>
                <c:pt idx="267">
                  <c:v>43864</c:v>
                </c:pt>
                <c:pt idx="268">
                  <c:v>43865</c:v>
                </c:pt>
                <c:pt idx="269">
                  <c:v>43866</c:v>
                </c:pt>
                <c:pt idx="270">
                  <c:v>43867</c:v>
                </c:pt>
                <c:pt idx="271">
                  <c:v>43868</c:v>
                </c:pt>
                <c:pt idx="272">
                  <c:v>43871</c:v>
                </c:pt>
                <c:pt idx="273">
                  <c:v>43872</c:v>
                </c:pt>
                <c:pt idx="274">
                  <c:v>43873</c:v>
                </c:pt>
                <c:pt idx="275">
                  <c:v>43874</c:v>
                </c:pt>
                <c:pt idx="276">
                  <c:v>43875</c:v>
                </c:pt>
                <c:pt idx="277">
                  <c:v>43878</c:v>
                </c:pt>
                <c:pt idx="278">
                  <c:v>43879</c:v>
                </c:pt>
                <c:pt idx="279">
                  <c:v>43880</c:v>
                </c:pt>
                <c:pt idx="280">
                  <c:v>43881</c:v>
                </c:pt>
                <c:pt idx="281">
                  <c:v>43882</c:v>
                </c:pt>
                <c:pt idx="282">
                  <c:v>43887</c:v>
                </c:pt>
                <c:pt idx="283">
                  <c:v>43888</c:v>
                </c:pt>
                <c:pt idx="284">
                  <c:v>43889</c:v>
                </c:pt>
                <c:pt idx="285">
                  <c:v>43892</c:v>
                </c:pt>
                <c:pt idx="286">
                  <c:v>43893</c:v>
                </c:pt>
                <c:pt idx="287">
                  <c:v>43894</c:v>
                </c:pt>
                <c:pt idx="288">
                  <c:v>43895</c:v>
                </c:pt>
                <c:pt idx="289">
                  <c:v>43896</c:v>
                </c:pt>
                <c:pt idx="290">
                  <c:v>43899</c:v>
                </c:pt>
                <c:pt idx="291">
                  <c:v>43900</c:v>
                </c:pt>
                <c:pt idx="292">
                  <c:v>43901</c:v>
                </c:pt>
                <c:pt idx="293">
                  <c:v>43902</c:v>
                </c:pt>
                <c:pt idx="294">
                  <c:v>43903</c:v>
                </c:pt>
                <c:pt idx="295">
                  <c:v>43906</c:v>
                </c:pt>
                <c:pt idx="296">
                  <c:v>43907</c:v>
                </c:pt>
                <c:pt idx="297">
                  <c:v>43908</c:v>
                </c:pt>
                <c:pt idx="298">
                  <c:v>43909</c:v>
                </c:pt>
                <c:pt idx="299">
                  <c:v>43910</c:v>
                </c:pt>
                <c:pt idx="300">
                  <c:v>43915</c:v>
                </c:pt>
                <c:pt idx="301">
                  <c:v>43916</c:v>
                </c:pt>
                <c:pt idx="302">
                  <c:v>43917</c:v>
                </c:pt>
                <c:pt idx="303">
                  <c:v>43920</c:v>
                </c:pt>
                <c:pt idx="304">
                  <c:v>43922</c:v>
                </c:pt>
                <c:pt idx="305">
                  <c:v>43923</c:v>
                </c:pt>
                <c:pt idx="306">
                  <c:v>43924</c:v>
                </c:pt>
                <c:pt idx="307">
                  <c:v>43927</c:v>
                </c:pt>
                <c:pt idx="308">
                  <c:v>43928</c:v>
                </c:pt>
                <c:pt idx="309">
                  <c:v>43929</c:v>
                </c:pt>
                <c:pt idx="310">
                  <c:v>43930</c:v>
                </c:pt>
                <c:pt idx="311">
                  <c:v>43931</c:v>
                </c:pt>
                <c:pt idx="312">
                  <c:v>43934</c:v>
                </c:pt>
                <c:pt idx="313">
                  <c:v>43935</c:v>
                </c:pt>
                <c:pt idx="314">
                  <c:v>43936</c:v>
                </c:pt>
                <c:pt idx="315">
                  <c:v>43937</c:v>
                </c:pt>
                <c:pt idx="316">
                  <c:v>43938</c:v>
                </c:pt>
                <c:pt idx="317">
                  <c:v>43941</c:v>
                </c:pt>
                <c:pt idx="318">
                  <c:v>43942</c:v>
                </c:pt>
                <c:pt idx="319">
                  <c:v>43943</c:v>
                </c:pt>
                <c:pt idx="320">
                  <c:v>43944</c:v>
                </c:pt>
                <c:pt idx="321">
                  <c:v>43945</c:v>
                </c:pt>
                <c:pt idx="322">
                  <c:v>43948</c:v>
                </c:pt>
                <c:pt idx="323">
                  <c:v>43949</c:v>
                </c:pt>
                <c:pt idx="324">
                  <c:v>43950</c:v>
                </c:pt>
                <c:pt idx="325">
                  <c:v>43951</c:v>
                </c:pt>
                <c:pt idx="326">
                  <c:v>43955</c:v>
                </c:pt>
                <c:pt idx="327">
                  <c:v>43956</c:v>
                </c:pt>
                <c:pt idx="328">
                  <c:v>43957</c:v>
                </c:pt>
                <c:pt idx="329">
                  <c:v>43958</c:v>
                </c:pt>
                <c:pt idx="330">
                  <c:v>43959</c:v>
                </c:pt>
                <c:pt idx="331">
                  <c:v>43962</c:v>
                </c:pt>
                <c:pt idx="332">
                  <c:v>43963</c:v>
                </c:pt>
                <c:pt idx="333">
                  <c:v>43964</c:v>
                </c:pt>
                <c:pt idx="334">
                  <c:v>43965</c:v>
                </c:pt>
                <c:pt idx="335">
                  <c:v>43966</c:v>
                </c:pt>
                <c:pt idx="336">
                  <c:v>43969</c:v>
                </c:pt>
                <c:pt idx="337">
                  <c:v>43970</c:v>
                </c:pt>
                <c:pt idx="338">
                  <c:v>43971</c:v>
                </c:pt>
                <c:pt idx="339">
                  <c:v>43972</c:v>
                </c:pt>
                <c:pt idx="340">
                  <c:v>43973</c:v>
                </c:pt>
                <c:pt idx="341">
                  <c:v>43977</c:v>
                </c:pt>
                <c:pt idx="342">
                  <c:v>43978</c:v>
                </c:pt>
                <c:pt idx="343">
                  <c:v>43979</c:v>
                </c:pt>
                <c:pt idx="344">
                  <c:v>43980</c:v>
                </c:pt>
                <c:pt idx="345">
                  <c:v>43983</c:v>
                </c:pt>
                <c:pt idx="346">
                  <c:v>43984</c:v>
                </c:pt>
                <c:pt idx="347">
                  <c:v>43985</c:v>
                </c:pt>
                <c:pt idx="348">
                  <c:v>43986</c:v>
                </c:pt>
                <c:pt idx="349">
                  <c:v>43987</c:v>
                </c:pt>
                <c:pt idx="350">
                  <c:v>43990</c:v>
                </c:pt>
                <c:pt idx="351">
                  <c:v>43991</c:v>
                </c:pt>
                <c:pt idx="352">
                  <c:v>43992</c:v>
                </c:pt>
                <c:pt idx="353">
                  <c:v>43993</c:v>
                </c:pt>
                <c:pt idx="354">
                  <c:v>43994</c:v>
                </c:pt>
                <c:pt idx="355">
                  <c:v>43998</c:v>
                </c:pt>
                <c:pt idx="356">
                  <c:v>43999</c:v>
                </c:pt>
                <c:pt idx="357">
                  <c:v>44000</c:v>
                </c:pt>
                <c:pt idx="358">
                  <c:v>44001</c:v>
                </c:pt>
                <c:pt idx="359">
                  <c:v>44004</c:v>
                </c:pt>
                <c:pt idx="360">
                  <c:v>44005</c:v>
                </c:pt>
                <c:pt idx="361">
                  <c:v>44006</c:v>
                </c:pt>
                <c:pt idx="362">
                  <c:v>44007</c:v>
                </c:pt>
                <c:pt idx="363">
                  <c:v>44008</c:v>
                </c:pt>
                <c:pt idx="364">
                  <c:v>44011</c:v>
                </c:pt>
                <c:pt idx="365">
                  <c:v>44012</c:v>
                </c:pt>
                <c:pt idx="366">
                  <c:v>44013</c:v>
                </c:pt>
                <c:pt idx="367">
                  <c:v>44014</c:v>
                </c:pt>
                <c:pt idx="368">
                  <c:v>44015</c:v>
                </c:pt>
                <c:pt idx="369">
                  <c:v>44018</c:v>
                </c:pt>
                <c:pt idx="370">
                  <c:v>44019</c:v>
                </c:pt>
                <c:pt idx="371">
                  <c:v>44020</c:v>
                </c:pt>
                <c:pt idx="372">
                  <c:v>44025</c:v>
                </c:pt>
                <c:pt idx="373">
                  <c:v>44026</c:v>
                </c:pt>
                <c:pt idx="374">
                  <c:v>44027</c:v>
                </c:pt>
                <c:pt idx="375">
                  <c:v>44028</c:v>
                </c:pt>
                <c:pt idx="376">
                  <c:v>44029</c:v>
                </c:pt>
                <c:pt idx="377">
                  <c:v>44032</c:v>
                </c:pt>
                <c:pt idx="378">
                  <c:v>44033</c:v>
                </c:pt>
                <c:pt idx="379">
                  <c:v>44034</c:v>
                </c:pt>
                <c:pt idx="380">
                  <c:v>44035</c:v>
                </c:pt>
                <c:pt idx="381">
                  <c:v>44036</c:v>
                </c:pt>
                <c:pt idx="382">
                  <c:v>44039</c:v>
                </c:pt>
                <c:pt idx="383">
                  <c:v>44040</c:v>
                </c:pt>
                <c:pt idx="384">
                  <c:v>44041</c:v>
                </c:pt>
                <c:pt idx="385">
                  <c:v>44042</c:v>
                </c:pt>
                <c:pt idx="386">
                  <c:v>44043</c:v>
                </c:pt>
                <c:pt idx="387">
                  <c:v>44046</c:v>
                </c:pt>
                <c:pt idx="388">
                  <c:v>44047</c:v>
                </c:pt>
                <c:pt idx="389">
                  <c:v>44048</c:v>
                </c:pt>
                <c:pt idx="390">
                  <c:v>44049</c:v>
                </c:pt>
                <c:pt idx="391">
                  <c:v>44050</c:v>
                </c:pt>
                <c:pt idx="392">
                  <c:v>44053</c:v>
                </c:pt>
                <c:pt idx="393">
                  <c:v>44054</c:v>
                </c:pt>
                <c:pt idx="394">
                  <c:v>44055</c:v>
                </c:pt>
                <c:pt idx="395">
                  <c:v>44056</c:v>
                </c:pt>
                <c:pt idx="396">
                  <c:v>44057</c:v>
                </c:pt>
                <c:pt idx="397">
                  <c:v>44061</c:v>
                </c:pt>
                <c:pt idx="398">
                  <c:v>44062</c:v>
                </c:pt>
                <c:pt idx="399">
                  <c:v>44063</c:v>
                </c:pt>
                <c:pt idx="400">
                  <c:v>44064</c:v>
                </c:pt>
                <c:pt idx="401">
                  <c:v>44067</c:v>
                </c:pt>
                <c:pt idx="402">
                  <c:v>44068</c:v>
                </c:pt>
                <c:pt idx="403">
                  <c:v>44069</c:v>
                </c:pt>
                <c:pt idx="404">
                  <c:v>44070</c:v>
                </c:pt>
                <c:pt idx="405">
                  <c:v>44071</c:v>
                </c:pt>
                <c:pt idx="406">
                  <c:v>44074</c:v>
                </c:pt>
                <c:pt idx="407">
                  <c:v>44075</c:v>
                </c:pt>
                <c:pt idx="408">
                  <c:v>44076</c:v>
                </c:pt>
                <c:pt idx="409">
                  <c:v>44077</c:v>
                </c:pt>
                <c:pt idx="410">
                  <c:v>44078</c:v>
                </c:pt>
                <c:pt idx="411">
                  <c:v>44081</c:v>
                </c:pt>
                <c:pt idx="412">
                  <c:v>44082</c:v>
                </c:pt>
                <c:pt idx="413">
                  <c:v>44083</c:v>
                </c:pt>
                <c:pt idx="414">
                  <c:v>44084</c:v>
                </c:pt>
                <c:pt idx="415">
                  <c:v>44085</c:v>
                </c:pt>
                <c:pt idx="416">
                  <c:v>44088</c:v>
                </c:pt>
                <c:pt idx="417">
                  <c:v>44089</c:v>
                </c:pt>
                <c:pt idx="418">
                  <c:v>44090</c:v>
                </c:pt>
                <c:pt idx="419">
                  <c:v>44091</c:v>
                </c:pt>
                <c:pt idx="420">
                  <c:v>44092</c:v>
                </c:pt>
                <c:pt idx="421">
                  <c:v>44095</c:v>
                </c:pt>
                <c:pt idx="422">
                  <c:v>44096</c:v>
                </c:pt>
                <c:pt idx="423">
                  <c:v>44097</c:v>
                </c:pt>
                <c:pt idx="424">
                  <c:v>44098</c:v>
                </c:pt>
                <c:pt idx="425">
                  <c:v>44099</c:v>
                </c:pt>
                <c:pt idx="426">
                  <c:v>44102</c:v>
                </c:pt>
                <c:pt idx="427">
                  <c:v>44103</c:v>
                </c:pt>
                <c:pt idx="428">
                  <c:v>44104</c:v>
                </c:pt>
                <c:pt idx="429">
                  <c:v>44105</c:v>
                </c:pt>
                <c:pt idx="430">
                  <c:v>44106</c:v>
                </c:pt>
                <c:pt idx="431">
                  <c:v>44109</c:v>
                </c:pt>
                <c:pt idx="432">
                  <c:v>44110</c:v>
                </c:pt>
                <c:pt idx="433">
                  <c:v>44111</c:v>
                </c:pt>
                <c:pt idx="434">
                  <c:v>44112</c:v>
                </c:pt>
                <c:pt idx="435">
                  <c:v>44113</c:v>
                </c:pt>
                <c:pt idx="436">
                  <c:v>44117</c:v>
                </c:pt>
                <c:pt idx="437">
                  <c:v>44118</c:v>
                </c:pt>
                <c:pt idx="438">
                  <c:v>44119</c:v>
                </c:pt>
                <c:pt idx="439">
                  <c:v>44120</c:v>
                </c:pt>
                <c:pt idx="440">
                  <c:v>44123</c:v>
                </c:pt>
                <c:pt idx="441">
                  <c:v>44124</c:v>
                </c:pt>
                <c:pt idx="442">
                  <c:v>44125</c:v>
                </c:pt>
                <c:pt idx="443">
                  <c:v>44126</c:v>
                </c:pt>
                <c:pt idx="444">
                  <c:v>44127</c:v>
                </c:pt>
                <c:pt idx="445">
                  <c:v>44130</c:v>
                </c:pt>
                <c:pt idx="446">
                  <c:v>44131</c:v>
                </c:pt>
                <c:pt idx="447">
                  <c:v>44132</c:v>
                </c:pt>
                <c:pt idx="448">
                  <c:v>44133</c:v>
                </c:pt>
                <c:pt idx="449">
                  <c:v>44134</c:v>
                </c:pt>
                <c:pt idx="450">
                  <c:v>44137</c:v>
                </c:pt>
                <c:pt idx="451">
                  <c:v>44138</c:v>
                </c:pt>
                <c:pt idx="452">
                  <c:v>44139</c:v>
                </c:pt>
                <c:pt idx="453">
                  <c:v>44140</c:v>
                </c:pt>
                <c:pt idx="454">
                  <c:v>44141</c:v>
                </c:pt>
                <c:pt idx="455">
                  <c:v>44144</c:v>
                </c:pt>
                <c:pt idx="456">
                  <c:v>44145</c:v>
                </c:pt>
                <c:pt idx="457">
                  <c:v>44146</c:v>
                </c:pt>
                <c:pt idx="458">
                  <c:v>44147</c:v>
                </c:pt>
                <c:pt idx="459">
                  <c:v>44148</c:v>
                </c:pt>
                <c:pt idx="460">
                  <c:v>44151</c:v>
                </c:pt>
                <c:pt idx="461">
                  <c:v>44152</c:v>
                </c:pt>
                <c:pt idx="462">
                  <c:v>44153</c:v>
                </c:pt>
                <c:pt idx="463">
                  <c:v>44154</c:v>
                </c:pt>
                <c:pt idx="464">
                  <c:v>44155</c:v>
                </c:pt>
                <c:pt idx="465">
                  <c:v>44159</c:v>
                </c:pt>
                <c:pt idx="466">
                  <c:v>44160</c:v>
                </c:pt>
                <c:pt idx="467">
                  <c:v>44161</c:v>
                </c:pt>
                <c:pt idx="468">
                  <c:v>44162</c:v>
                </c:pt>
                <c:pt idx="469">
                  <c:v>44165</c:v>
                </c:pt>
                <c:pt idx="470">
                  <c:v>44166</c:v>
                </c:pt>
                <c:pt idx="471">
                  <c:v>44167</c:v>
                </c:pt>
                <c:pt idx="472">
                  <c:v>44168</c:v>
                </c:pt>
                <c:pt idx="473">
                  <c:v>44169</c:v>
                </c:pt>
                <c:pt idx="474">
                  <c:v>44174</c:v>
                </c:pt>
                <c:pt idx="475">
                  <c:v>44175</c:v>
                </c:pt>
                <c:pt idx="476">
                  <c:v>44176</c:v>
                </c:pt>
                <c:pt idx="477">
                  <c:v>44179</c:v>
                </c:pt>
                <c:pt idx="478">
                  <c:v>44180</c:v>
                </c:pt>
                <c:pt idx="479">
                  <c:v>44181</c:v>
                </c:pt>
                <c:pt idx="480">
                  <c:v>44182</c:v>
                </c:pt>
                <c:pt idx="481">
                  <c:v>44183</c:v>
                </c:pt>
                <c:pt idx="482">
                  <c:v>44186</c:v>
                </c:pt>
                <c:pt idx="483">
                  <c:v>44187</c:v>
                </c:pt>
                <c:pt idx="484">
                  <c:v>44188</c:v>
                </c:pt>
                <c:pt idx="485">
                  <c:v>44193</c:v>
                </c:pt>
                <c:pt idx="486">
                  <c:v>44194</c:v>
                </c:pt>
                <c:pt idx="487">
                  <c:v>44195</c:v>
                </c:pt>
                <c:pt idx="488">
                  <c:v>44200</c:v>
                </c:pt>
                <c:pt idx="489">
                  <c:v>44201</c:v>
                </c:pt>
                <c:pt idx="490">
                  <c:v>44202</c:v>
                </c:pt>
                <c:pt idx="491">
                  <c:v>44203</c:v>
                </c:pt>
                <c:pt idx="492">
                  <c:v>44204</c:v>
                </c:pt>
                <c:pt idx="493">
                  <c:v>44207</c:v>
                </c:pt>
                <c:pt idx="494">
                  <c:v>44208</c:v>
                </c:pt>
                <c:pt idx="495">
                  <c:v>44209</c:v>
                </c:pt>
                <c:pt idx="496">
                  <c:v>44210</c:v>
                </c:pt>
                <c:pt idx="497">
                  <c:v>44211</c:v>
                </c:pt>
                <c:pt idx="498">
                  <c:v>44214</c:v>
                </c:pt>
                <c:pt idx="499">
                  <c:v>44215</c:v>
                </c:pt>
                <c:pt idx="500">
                  <c:v>44216</c:v>
                </c:pt>
                <c:pt idx="501">
                  <c:v>44217</c:v>
                </c:pt>
                <c:pt idx="502">
                  <c:v>44218</c:v>
                </c:pt>
                <c:pt idx="503">
                  <c:v>44221</c:v>
                </c:pt>
                <c:pt idx="504">
                  <c:v>44222</c:v>
                </c:pt>
                <c:pt idx="505">
                  <c:v>44223</c:v>
                </c:pt>
                <c:pt idx="506">
                  <c:v>44224</c:v>
                </c:pt>
                <c:pt idx="507">
                  <c:v>44225</c:v>
                </c:pt>
                <c:pt idx="508">
                  <c:v>44228</c:v>
                </c:pt>
                <c:pt idx="509">
                  <c:v>44229</c:v>
                </c:pt>
                <c:pt idx="510">
                  <c:v>44230</c:v>
                </c:pt>
                <c:pt idx="511">
                  <c:v>44231</c:v>
                </c:pt>
                <c:pt idx="512">
                  <c:v>44232</c:v>
                </c:pt>
                <c:pt idx="513">
                  <c:v>44235</c:v>
                </c:pt>
                <c:pt idx="514">
                  <c:v>44236</c:v>
                </c:pt>
                <c:pt idx="515">
                  <c:v>44237</c:v>
                </c:pt>
                <c:pt idx="516">
                  <c:v>44238</c:v>
                </c:pt>
                <c:pt idx="517">
                  <c:v>44239</c:v>
                </c:pt>
                <c:pt idx="518">
                  <c:v>44244</c:v>
                </c:pt>
                <c:pt idx="519">
                  <c:v>44245</c:v>
                </c:pt>
                <c:pt idx="520">
                  <c:v>44246</c:v>
                </c:pt>
                <c:pt idx="521">
                  <c:v>44249</c:v>
                </c:pt>
                <c:pt idx="522">
                  <c:v>44250</c:v>
                </c:pt>
                <c:pt idx="523">
                  <c:v>44251</c:v>
                </c:pt>
                <c:pt idx="524">
                  <c:v>44252</c:v>
                </c:pt>
                <c:pt idx="525">
                  <c:v>44253</c:v>
                </c:pt>
                <c:pt idx="526">
                  <c:v>44256</c:v>
                </c:pt>
                <c:pt idx="527">
                  <c:v>44257</c:v>
                </c:pt>
                <c:pt idx="528">
                  <c:v>44258</c:v>
                </c:pt>
                <c:pt idx="529">
                  <c:v>44259</c:v>
                </c:pt>
                <c:pt idx="530">
                  <c:v>44260</c:v>
                </c:pt>
                <c:pt idx="531">
                  <c:v>44263</c:v>
                </c:pt>
                <c:pt idx="532">
                  <c:v>44264</c:v>
                </c:pt>
                <c:pt idx="533">
                  <c:v>44265</c:v>
                </c:pt>
                <c:pt idx="534">
                  <c:v>44266</c:v>
                </c:pt>
                <c:pt idx="535">
                  <c:v>44267</c:v>
                </c:pt>
                <c:pt idx="536">
                  <c:v>44270</c:v>
                </c:pt>
                <c:pt idx="537">
                  <c:v>44271</c:v>
                </c:pt>
                <c:pt idx="538">
                  <c:v>44272</c:v>
                </c:pt>
                <c:pt idx="539">
                  <c:v>44273</c:v>
                </c:pt>
                <c:pt idx="540">
                  <c:v>44274</c:v>
                </c:pt>
                <c:pt idx="541">
                  <c:v>44277</c:v>
                </c:pt>
                <c:pt idx="542">
                  <c:v>44278</c:v>
                </c:pt>
                <c:pt idx="543">
                  <c:v>44280</c:v>
                </c:pt>
                <c:pt idx="544">
                  <c:v>44281</c:v>
                </c:pt>
                <c:pt idx="545">
                  <c:v>44284</c:v>
                </c:pt>
                <c:pt idx="546">
                  <c:v>44285</c:v>
                </c:pt>
                <c:pt idx="547">
                  <c:v>44286</c:v>
                </c:pt>
                <c:pt idx="548">
                  <c:v>44291</c:v>
                </c:pt>
                <c:pt idx="549">
                  <c:v>44292</c:v>
                </c:pt>
                <c:pt idx="550">
                  <c:v>44293</c:v>
                </c:pt>
                <c:pt idx="551">
                  <c:v>44294</c:v>
                </c:pt>
                <c:pt idx="552">
                  <c:v>44295</c:v>
                </c:pt>
                <c:pt idx="553">
                  <c:v>44298</c:v>
                </c:pt>
                <c:pt idx="554">
                  <c:v>44299</c:v>
                </c:pt>
                <c:pt idx="555">
                  <c:v>44300</c:v>
                </c:pt>
                <c:pt idx="556">
                  <c:v>44301</c:v>
                </c:pt>
                <c:pt idx="557">
                  <c:v>44302</c:v>
                </c:pt>
                <c:pt idx="558">
                  <c:v>44305</c:v>
                </c:pt>
                <c:pt idx="559">
                  <c:v>44306</c:v>
                </c:pt>
                <c:pt idx="560">
                  <c:v>44307</c:v>
                </c:pt>
                <c:pt idx="561">
                  <c:v>44308</c:v>
                </c:pt>
                <c:pt idx="562">
                  <c:v>44309</c:v>
                </c:pt>
                <c:pt idx="563">
                  <c:v>44312</c:v>
                </c:pt>
                <c:pt idx="564">
                  <c:v>44313</c:v>
                </c:pt>
                <c:pt idx="565">
                  <c:v>44314</c:v>
                </c:pt>
                <c:pt idx="566">
                  <c:v>44315</c:v>
                </c:pt>
                <c:pt idx="567">
                  <c:v>44316</c:v>
                </c:pt>
                <c:pt idx="568">
                  <c:v>44319</c:v>
                </c:pt>
                <c:pt idx="569">
                  <c:v>44320</c:v>
                </c:pt>
                <c:pt idx="570">
                  <c:v>44321</c:v>
                </c:pt>
                <c:pt idx="571">
                  <c:v>44322</c:v>
                </c:pt>
                <c:pt idx="572">
                  <c:v>44323</c:v>
                </c:pt>
                <c:pt idx="573">
                  <c:v>44326</c:v>
                </c:pt>
                <c:pt idx="574">
                  <c:v>44327</c:v>
                </c:pt>
                <c:pt idx="575">
                  <c:v>44328</c:v>
                </c:pt>
                <c:pt idx="576">
                  <c:v>44329</c:v>
                </c:pt>
                <c:pt idx="577">
                  <c:v>44330</c:v>
                </c:pt>
                <c:pt idx="578">
                  <c:v>44333</c:v>
                </c:pt>
                <c:pt idx="579">
                  <c:v>44334</c:v>
                </c:pt>
                <c:pt idx="580">
                  <c:v>44335</c:v>
                </c:pt>
                <c:pt idx="581">
                  <c:v>44336</c:v>
                </c:pt>
                <c:pt idx="582">
                  <c:v>44337</c:v>
                </c:pt>
                <c:pt idx="583">
                  <c:v>44342</c:v>
                </c:pt>
                <c:pt idx="584">
                  <c:v>44343</c:v>
                </c:pt>
                <c:pt idx="585">
                  <c:v>44344</c:v>
                </c:pt>
                <c:pt idx="586">
                  <c:v>44347</c:v>
                </c:pt>
                <c:pt idx="587">
                  <c:v>44348</c:v>
                </c:pt>
                <c:pt idx="588">
                  <c:v>44349</c:v>
                </c:pt>
                <c:pt idx="589">
                  <c:v>44350</c:v>
                </c:pt>
                <c:pt idx="590">
                  <c:v>44351</c:v>
                </c:pt>
                <c:pt idx="591">
                  <c:v>44354</c:v>
                </c:pt>
                <c:pt idx="592">
                  <c:v>44355</c:v>
                </c:pt>
                <c:pt idx="593">
                  <c:v>44356</c:v>
                </c:pt>
                <c:pt idx="594">
                  <c:v>44357</c:v>
                </c:pt>
                <c:pt idx="595">
                  <c:v>44358</c:v>
                </c:pt>
                <c:pt idx="596">
                  <c:v>44361</c:v>
                </c:pt>
                <c:pt idx="597">
                  <c:v>44362</c:v>
                </c:pt>
                <c:pt idx="598">
                  <c:v>44363</c:v>
                </c:pt>
                <c:pt idx="599">
                  <c:v>44364</c:v>
                </c:pt>
                <c:pt idx="600">
                  <c:v>44365</c:v>
                </c:pt>
                <c:pt idx="601">
                  <c:v>44369</c:v>
                </c:pt>
                <c:pt idx="602">
                  <c:v>44370</c:v>
                </c:pt>
                <c:pt idx="603">
                  <c:v>44371</c:v>
                </c:pt>
                <c:pt idx="604">
                  <c:v>44372</c:v>
                </c:pt>
                <c:pt idx="605">
                  <c:v>44375</c:v>
                </c:pt>
                <c:pt idx="606">
                  <c:v>44376</c:v>
                </c:pt>
                <c:pt idx="607">
                  <c:v>44377</c:v>
                </c:pt>
                <c:pt idx="608">
                  <c:v>44378</c:v>
                </c:pt>
                <c:pt idx="609">
                  <c:v>44379</c:v>
                </c:pt>
                <c:pt idx="610">
                  <c:v>44382</c:v>
                </c:pt>
                <c:pt idx="611">
                  <c:v>44383</c:v>
                </c:pt>
                <c:pt idx="612">
                  <c:v>44384</c:v>
                </c:pt>
                <c:pt idx="613">
                  <c:v>44385</c:v>
                </c:pt>
                <c:pt idx="614">
                  <c:v>44389</c:v>
                </c:pt>
                <c:pt idx="615">
                  <c:v>44390</c:v>
                </c:pt>
                <c:pt idx="616">
                  <c:v>44391</c:v>
                </c:pt>
                <c:pt idx="617">
                  <c:v>44392</c:v>
                </c:pt>
                <c:pt idx="618">
                  <c:v>44393</c:v>
                </c:pt>
                <c:pt idx="619">
                  <c:v>44396</c:v>
                </c:pt>
                <c:pt idx="620">
                  <c:v>44397</c:v>
                </c:pt>
                <c:pt idx="621">
                  <c:v>44398</c:v>
                </c:pt>
                <c:pt idx="622">
                  <c:v>44399</c:v>
                </c:pt>
                <c:pt idx="623">
                  <c:v>44400</c:v>
                </c:pt>
                <c:pt idx="624">
                  <c:v>44403</c:v>
                </c:pt>
                <c:pt idx="625">
                  <c:v>44404</c:v>
                </c:pt>
                <c:pt idx="626">
                  <c:v>44405</c:v>
                </c:pt>
                <c:pt idx="627">
                  <c:v>44406</c:v>
                </c:pt>
                <c:pt idx="628">
                  <c:v>44407</c:v>
                </c:pt>
                <c:pt idx="629">
                  <c:v>44410</c:v>
                </c:pt>
                <c:pt idx="630">
                  <c:v>44411</c:v>
                </c:pt>
                <c:pt idx="631">
                  <c:v>44412</c:v>
                </c:pt>
                <c:pt idx="632">
                  <c:v>44413</c:v>
                </c:pt>
                <c:pt idx="633">
                  <c:v>44414</c:v>
                </c:pt>
                <c:pt idx="634">
                  <c:v>44417</c:v>
                </c:pt>
                <c:pt idx="635">
                  <c:v>44418</c:v>
                </c:pt>
                <c:pt idx="636">
                  <c:v>44419</c:v>
                </c:pt>
                <c:pt idx="637">
                  <c:v>44420</c:v>
                </c:pt>
                <c:pt idx="638">
                  <c:v>44421</c:v>
                </c:pt>
                <c:pt idx="639">
                  <c:v>44425</c:v>
                </c:pt>
                <c:pt idx="640">
                  <c:v>44426</c:v>
                </c:pt>
                <c:pt idx="641">
                  <c:v>44427</c:v>
                </c:pt>
                <c:pt idx="642">
                  <c:v>44428</c:v>
                </c:pt>
                <c:pt idx="643">
                  <c:v>44431</c:v>
                </c:pt>
                <c:pt idx="644">
                  <c:v>44432</c:v>
                </c:pt>
                <c:pt idx="645">
                  <c:v>44433</c:v>
                </c:pt>
                <c:pt idx="646">
                  <c:v>44434</c:v>
                </c:pt>
                <c:pt idx="647">
                  <c:v>44435</c:v>
                </c:pt>
                <c:pt idx="648">
                  <c:v>44438</c:v>
                </c:pt>
                <c:pt idx="649">
                  <c:v>44439</c:v>
                </c:pt>
                <c:pt idx="650">
                  <c:v>44440</c:v>
                </c:pt>
                <c:pt idx="651">
                  <c:v>44441</c:v>
                </c:pt>
                <c:pt idx="652">
                  <c:v>44442</c:v>
                </c:pt>
                <c:pt idx="653">
                  <c:v>44445</c:v>
                </c:pt>
                <c:pt idx="654">
                  <c:v>44446</c:v>
                </c:pt>
                <c:pt idx="655">
                  <c:v>44447</c:v>
                </c:pt>
                <c:pt idx="656">
                  <c:v>44448</c:v>
                </c:pt>
                <c:pt idx="657">
                  <c:v>44449</c:v>
                </c:pt>
                <c:pt idx="658">
                  <c:v>44452</c:v>
                </c:pt>
                <c:pt idx="659">
                  <c:v>44453</c:v>
                </c:pt>
                <c:pt idx="660">
                  <c:v>44454</c:v>
                </c:pt>
                <c:pt idx="661">
                  <c:v>44455</c:v>
                </c:pt>
                <c:pt idx="662">
                  <c:v>44456</c:v>
                </c:pt>
                <c:pt idx="663">
                  <c:v>44459</c:v>
                </c:pt>
                <c:pt idx="664">
                  <c:v>44460</c:v>
                </c:pt>
                <c:pt idx="665">
                  <c:v>44461</c:v>
                </c:pt>
                <c:pt idx="666">
                  <c:v>44462</c:v>
                </c:pt>
                <c:pt idx="667">
                  <c:v>44463</c:v>
                </c:pt>
                <c:pt idx="668">
                  <c:v>44466</c:v>
                </c:pt>
                <c:pt idx="669">
                  <c:v>44467</c:v>
                </c:pt>
                <c:pt idx="670">
                  <c:v>44468</c:v>
                </c:pt>
                <c:pt idx="671">
                  <c:v>44469</c:v>
                </c:pt>
                <c:pt idx="672">
                  <c:v>44470</c:v>
                </c:pt>
                <c:pt idx="673">
                  <c:v>44473</c:v>
                </c:pt>
                <c:pt idx="674">
                  <c:v>44474</c:v>
                </c:pt>
                <c:pt idx="675">
                  <c:v>44475</c:v>
                </c:pt>
                <c:pt idx="676">
                  <c:v>44476</c:v>
                </c:pt>
                <c:pt idx="677">
                  <c:v>44481</c:v>
                </c:pt>
                <c:pt idx="678">
                  <c:v>44482</c:v>
                </c:pt>
                <c:pt idx="679">
                  <c:v>44483</c:v>
                </c:pt>
                <c:pt idx="680">
                  <c:v>44484</c:v>
                </c:pt>
                <c:pt idx="681">
                  <c:v>44487</c:v>
                </c:pt>
                <c:pt idx="682">
                  <c:v>44488</c:v>
                </c:pt>
                <c:pt idx="683">
                  <c:v>44489</c:v>
                </c:pt>
                <c:pt idx="684">
                  <c:v>44490</c:v>
                </c:pt>
                <c:pt idx="685">
                  <c:v>44491</c:v>
                </c:pt>
                <c:pt idx="686">
                  <c:v>44494</c:v>
                </c:pt>
                <c:pt idx="687">
                  <c:v>44495</c:v>
                </c:pt>
                <c:pt idx="688">
                  <c:v>44496</c:v>
                </c:pt>
                <c:pt idx="689">
                  <c:v>44497</c:v>
                </c:pt>
                <c:pt idx="690">
                  <c:v>44498</c:v>
                </c:pt>
                <c:pt idx="691">
                  <c:v>44501</c:v>
                </c:pt>
                <c:pt idx="692">
                  <c:v>44502</c:v>
                </c:pt>
                <c:pt idx="693">
                  <c:v>44503</c:v>
                </c:pt>
                <c:pt idx="694">
                  <c:v>44504</c:v>
                </c:pt>
                <c:pt idx="695">
                  <c:v>44505</c:v>
                </c:pt>
                <c:pt idx="696">
                  <c:v>44508</c:v>
                </c:pt>
                <c:pt idx="697">
                  <c:v>44509</c:v>
                </c:pt>
                <c:pt idx="698">
                  <c:v>44510</c:v>
                </c:pt>
                <c:pt idx="699">
                  <c:v>44511</c:v>
                </c:pt>
                <c:pt idx="700">
                  <c:v>44512</c:v>
                </c:pt>
                <c:pt idx="701">
                  <c:v>44515</c:v>
                </c:pt>
                <c:pt idx="702">
                  <c:v>44516</c:v>
                </c:pt>
                <c:pt idx="703">
                  <c:v>44517</c:v>
                </c:pt>
                <c:pt idx="704">
                  <c:v>44518</c:v>
                </c:pt>
                <c:pt idx="705">
                  <c:v>44519</c:v>
                </c:pt>
                <c:pt idx="706">
                  <c:v>44523</c:v>
                </c:pt>
                <c:pt idx="707">
                  <c:v>44524</c:v>
                </c:pt>
                <c:pt idx="708">
                  <c:v>44525</c:v>
                </c:pt>
                <c:pt idx="709">
                  <c:v>44526</c:v>
                </c:pt>
                <c:pt idx="710">
                  <c:v>44529</c:v>
                </c:pt>
                <c:pt idx="711">
                  <c:v>44530</c:v>
                </c:pt>
                <c:pt idx="712">
                  <c:v>44531</c:v>
                </c:pt>
                <c:pt idx="713">
                  <c:v>44532</c:v>
                </c:pt>
                <c:pt idx="714">
                  <c:v>44533</c:v>
                </c:pt>
                <c:pt idx="715">
                  <c:v>44536</c:v>
                </c:pt>
                <c:pt idx="716">
                  <c:v>44537</c:v>
                </c:pt>
                <c:pt idx="717">
                  <c:v>44539</c:v>
                </c:pt>
                <c:pt idx="718">
                  <c:v>44540</c:v>
                </c:pt>
                <c:pt idx="719">
                  <c:v>44543</c:v>
                </c:pt>
                <c:pt idx="720">
                  <c:v>44544</c:v>
                </c:pt>
                <c:pt idx="721">
                  <c:v>44545</c:v>
                </c:pt>
                <c:pt idx="722">
                  <c:v>44546</c:v>
                </c:pt>
                <c:pt idx="723">
                  <c:v>44547</c:v>
                </c:pt>
                <c:pt idx="724">
                  <c:v>44550</c:v>
                </c:pt>
                <c:pt idx="725">
                  <c:v>44551</c:v>
                </c:pt>
                <c:pt idx="726">
                  <c:v>44552</c:v>
                </c:pt>
                <c:pt idx="727">
                  <c:v>44553</c:v>
                </c:pt>
                <c:pt idx="728">
                  <c:v>44557</c:v>
                </c:pt>
                <c:pt idx="729">
                  <c:v>44558</c:v>
                </c:pt>
                <c:pt idx="730">
                  <c:v>44559</c:v>
                </c:pt>
                <c:pt idx="731">
                  <c:v>44560</c:v>
                </c:pt>
                <c:pt idx="732">
                  <c:v>44564</c:v>
                </c:pt>
                <c:pt idx="733">
                  <c:v>44565</c:v>
                </c:pt>
                <c:pt idx="734">
                  <c:v>44566</c:v>
                </c:pt>
                <c:pt idx="735">
                  <c:v>44567</c:v>
                </c:pt>
                <c:pt idx="736">
                  <c:v>44568</c:v>
                </c:pt>
                <c:pt idx="737">
                  <c:v>44571</c:v>
                </c:pt>
                <c:pt idx="738">
                  <c:v>44572</c:v>
                </c:pt>
                <c:pt idx="739">
                  <c:v>44573</c:v>
                </c:pt>
                <c:pt idx="740">
                  <c:v>44574</c:v>
                </c:pt>
                <c:pt idx="741">
                  <c:v>44575</c:v>
                </c:pt>
                <c:pt idx="742">
                  <c:v>44578</c:v>
                </c:pt>
                <c:pt idx="743">
                  <c:v>44579</c:v>
                </c:pt>
                <c:pt idx="744">
                  <c:v>44580</c:v>
                </c:pt>
                <c:pt idx="745">
                  <c:v>44581</c:v>
                </c:pt>
                <c:pt idx="746">
                  <c:v>44582</c:v>
                </c:pt>
                <c:pt idx="747">
                  <c:v>44585</c:v>
                </c:pt>
                <c:pt idx="748">
                  <c:v>44586</c:v>
                </c:pt>
                <c:pt idx="749">
                  <c:v>44587</c:v>
                </c:pt>
                <c:pt idx="750">
                  <c:v>44588</c:v>
                </c:pt>
                <c:pt idx="751">
                  <c:v>44589</c:v>
                </c:pt>
                <c:pt idx="752">
                  <c:v>44592</c:v>
                </c:pt>
                <c:pt idx="753">
                  <c:v>44593</c:v>
                </c:pt>
                <c:pt idx="754">
                  <c:v>44594</c:v>
                </c:pt>
                <c:pt idx="755">
                  <c:v>44595</c:v>
                </c:pt>
                <c:pt idx="756">
                  <c:v>44596</c:v>
                </c:pt>
                <c:pt idx="757">
                  <c:v>44599</c:v>
                </c:pt>
                <c:pt idx="758">
                  <c:v>44600</c:v>
                </c:pt>
                <c:pt idx="759">
                  <c:v>44601</c:v>
                </c:pt>
                <c:pt idx="760">
                  <c:v>44602</c:v>
                </c:pt>
                <c:pt idx="761">
                  <c:v>44603</c:v>
                </c:pt>
                <c:pt idx="762">
                  <c:v>44606</c:v>
                </c:pt>
                <c:pt idx="763">
                  <c:v>44607</c:v>
                </c:pt>
                <c:pt idx="764">
                  <c:v>44608</c:v>
                </c:pt>
                <c:pt idx="765">
                  <c:v>44609</c:v>
                </c:pt>
                <c:pt idx="766">
                  <c:v>44610</c:v>
                </c:pt>
                <c:pt idx="767">
                  <c:v>44613</c:v>
                </c:pt>
                <c:pt idx="768">
                  <c:v>44614</c:v>
                </c:pt>
                <c:pt idx="769">
                  <c:v>44615</c:v>
                </c:pt>
                <c:pt idx="770">
                  <c:v>44616</c:v>
                </c:pt>
                <c:pt idx="771">
                  <c:v>44617</c:v>
                </c:pt>
                <c:pt idx="772">
                  <c:v>44622</c:v>
                </c:pt>
                <c:pt idx="773">
                  <c:v>44623</c:v>
                </c:pt>
                <c:pt idx="774">
                  <c:v>44624</c:v>
                </c:pt>
                <c:pt idx="775">
                  <c:v>44627</c:v>
                </c:pt>
                <c:pt idx="776">
                  <c:v>44628</c:v>
                </c:pt>
                <c:pt idx="777">
                  <c:v>44629</c:v>
                </c:pt>
                <c:pt idx="778">
                  <c:v>44630</c:v>
                </c:pt>
                <c:pt idx="779">
                  <c:v>44631</c:v>
                </c:pt>
                <c:pt idx="780">
                  <c:v>44634</c:v>
                </c:pt>
                <c:pt idx="781">
                  <c:v>44635</c:v>
                </c:pt>
                <c:pt idx="782">
                  <c:v>44636</c:v>
                </c:pt>
                <c:pt idx="783">
                  <c:v>44637</c:v>
                </c:pt>
                <c:pt idx="784">
                  <c:v>44638</c:v>
                </c:pt>
                <c:pt idx="785">
                  <c:v>44641</c:v>
                </c:pt>
                <c:pt idx="786">
                  <c:v>44642</c:v>
                </c:pt>
                <c:pt idx="787">
                  <c:v>44643</c:v>
                </c:pt>
                <c:pt idx="788">
                  <c:v>44645</c:v>
                </c:pt>
                <c:pt idx="789">
                  <c:v>44648</c:v>
                </c:pt>
                <c:pt idx="790">
                  <c:v>44649</c:v>
                </c:pt>
                <c:pt idx="791">
                  <c:v>44650</c:v>
                </c:pt>
                <c:pt idx="792">
                  <c:v>44651</c:v>
                </c:pt>
                <c:pt idx="793">
                  <c:v>44652</c:v>
                </c:pt>
                <c:pt idx="794">
                  <c:v>44655</c:v>
                </c:pt>
                <c:pt idx="795">
                  <c:v>44656</c:v>
                </c:pt>
                <c:pt idx="796">
                  <c:v>44657</c:v>
                </c:pt>
                <c:pt idx="797">
                  <c:v>44658</c:v>
                </c:pt>
                <c:pt idx="798">
                  <c:v>44659</c:v>
                </c:pt>
                <c:pt idx="799">
                  <c:v>44662</c:v>
                </c:pt>
                <c:pt idx="800">
                  <c:v>44663</c:v>
                </c:pt>
                <c:pt idx="801">
                  <c:v>44664</c:v>
                </c:pt>
                <c:pt idx="802">
                  <c:v>44669</c:v>
                </c:pt>
                <c:pt idx="803">
                  <c:v>44670</c:v>
                </c:pt>
                <c:pt idx="804">
                  <c:v>44671</c:v>
                </c:pt>
                <c:pt idx="805">
                  <c:v>44672</c:v>
                </c:pt>
                <c:pt idx="806">
                  <c:v>44673</c:v>
                </c:pt>
                <c:pt idx="807">
                  <c:v>44676</c:v>
                </c:pt>
                <c:pt idx="808">
                  <c:v>44677</c:v>
                </c:pt>
                <c:pt idx="809">
                  <c:v>44678</c:v>
                </c:pt>
                <c:pt idx="810">
                  <c:v>44679</c:v>
                </c:pt>
                <c:pt idx="811">
                  <c:v>44680</c:v>
                </c:pt>
                <c:pt idx="812">
                  <c:v>44683</c:v>
                </c:pt>
                <c:pt idx="813">
                  <c:v>44684</c:v>
                </c:pt>
                <c:pt idx="814">
                  <c:v>44685</c:v>
                </c:pt>
                <c:pt idx="815">
                  <c:v>44686</c:v>
                </c:pt>
                <c:pt idx="816">
                  <c:v>44687</c:v>
                </c:pt>
                <c:pt idx="817">
                  <c:v>44690</c:v>
                </c:pt>
                <c:pt idx="818">
                  <c:v>44691</c:v>
                </c:pt>
                <c:pt idx="819">
                  <c:v>44692</c:v>
                </c:pt>
                <c:pt idx="820">
                  <c:v>44693</c:v>
                </c:pt>
                <c:pt idx="821">
                  <c:v>44694</c:v>
                </c:pt>
                <c:pt idx="822">
                  <c:v>44697</c:v>
                </c:pt>
                <c:pt idx="823">
                  <c:v>44698</c:v>
                </c:pt>
                <c:pt idx="824">
                  <c:v>44700</c:v>
                </c:pt>
                <c:pt idx="825">
                  <c:v>44701</c:v>
                </c:pt>
                <c:pt idx="826">
                  <c:v>44704</c:v>
                </c:pt>
                <c:pt idx="827">
                  <c:v>44705</c:v>
                </c:pt>
                <c:pt idx="828">
                  <c:v>44707</c:v>
                </c:pt>
                <c:pt idx="829">
                  <c:v>44708</c:v>
                </c:pt>
                <c:pt idx="830">
                  <c:v>44711</c:v>
                </c:pt>
                <c:pt idx="831">
                  <c:v>44712</c:v>
                </c:pt>
                <c:pt idx="832">
                  <c:v>44713</c:v>
                </c:pt>
                <c:pt idx="833">
                  <c:v>44714</c:v>
                </c:pt>
                <c:pt idx="834">
                  <c:v>44715</c:v>
                </c:pt>
                <c:pt idx="835">
                  <c:v>44718</c:v>
                </c:pt>
                <c:pt idx="836">
                  <c:v>44719</c:v>
                </c:pt>
                <c:pt idx="837">
                  <c:v>44720</c:v>
                </c:pt>
                <c:pt idx="838">
                  <c:v>44721</c:v>
                </c:pt>
                <c:pt idx="839">
                  <c:v>44722</c:v>
                </c:pt>
                <c:pt idx="840">
                  <c:v>44725</c:v>
                </c:pt>
                <c:pt idx="841">
                  <c:v>44726</c:v>
                </c:pt>
                <c:pt idx="842">
                  <c:v>44727</c:v>
                </c:pt>
                <c:pt idx="843">
                  <c:v>44728</c:v>
                </c:pt>
                <c:pt idx="844">
                  <c:v>44733</c:v>
                </c:pt>
                <c:pt idx="845">
                  <c:v>44734</c:v>
                </c:pt>
                <c:pt idx="846">
                  <c:v>44735</c:v>
                </c:pt>
                <c:pt idx="847">
                  <c:v>44736</c:v>
                </c:pt>
                <c:pt idx="848">
                  <c:v>44739</c:v>
                </c:pt>
                <c:pt idx="849">
                  <c:v>44740</c:v>
                </c:pt>
                <c:pt idx="850">
                  <c:v>44741</c:v>
                </c:pt>
                <c:pt idx="851">
                  <c:v>44742</c:v>
                </c:pt>
                <c:pt idx="852">
                  <c:v>44743</c:v>
                </c:pt>
                <c:pt idx="853">
                  <c:v>44746</c:v>
                </c:pt>
                <c:pt idx="854">
                  <c:v>44747</c:v>
                </c:pt>
                <c:pt idx="855">
                  <c:v>44748</c:v>
                </c:pt>
                <c:pt idx="856">
                  <c:v>44749</c:v>
                </c:pt>
                <c:pt idx="857">
                  <c:v>44750</c:v>
                </c:pt>
                <c:pt idx="858">
                  <c:v>44753</c:v>
                </c:pt>
                <c:pt idx="859">
                  <c:v>44754</c:v>
                </c:pt>
                <c:pt idx="860">
                  <c:v>44755</c:v>
                </c:pt>
                <c:pt idx="861">
                  <c:v>44756</c:v>
                </c:pt>
                <c:pt idx="862">
                  <c:v>44757</c:v>
                </c:pt>
                <c:pt idx="863">
                  <c:v>44760</c:v>
                </c:pt>
                <c:pt idx="864">
                  <c:v>44761</c:v>
                </c:pt>
                <c:pt idx="865">
                  <c:v>44762</c:v>
                </c:pt>
                <c:pt idx="866">
                  <c:v>44763</c:v>
                </c:pt>
                <c:pt idx="867">
                  <c:v>44764</c:v>
                </c:pt>
                <c:pt idx="868">
                  <c:v>44767</c:v>
                </c:pt>
                <c:pt idx="869">
                  <c:v>44768</c:v>
                </c:pt>
                <c:pt idx="870">
                  <c:v>44769</c:v>
                </c:pt>
                <c:pt idx="871">
                  <c:v>44770</c:v>
                </c:pt>
                <c:pt idx="872">
                  <c:v>44771</c:v>
                </c:pt>
                <c:pt idx="873">
                  <c:v>44774</c:v>
                </c:pt>
                <c:pt idx="874">
                  <c:v>44775</c:v>
                </c:pt>
                <c:pt idx="875">
                  <c:v>44776</c:v>
                </c:pt>
                <c:pt idx="876">
                  <c:v>44777</c:v>
                </c:pt>
                <c:pt idx="877">
                  <c:v>44778</c:v>
                </c:pt>
                <c:pt idx="878">
                  <c:v>44781</c:v>
                </c:pt>
                <c:pt idx="879">
                  <c:v>44782</c:v>
                </c:pt>
                <c:pt idx="880">
                  <c:v>44783</c:v>
                </c:pt>
                <c:pt idx="881">
                  <c:v>44784</c:v>
                </c:pt>
                <c:pt idx="882">
                  <c:v>44785</c:v>
                </c:pt>
                <c:pt idx="883">
                  <c:v>44789</c:v>
                </c:pt>
                <c:pt idx="884">
                  <c:v>44790</c:v>
                </c:pt>
                <c:pt idx="885">
                  <c:v>44791</c:v>
                </c:pt>
                <c:pt idx="886">
                  <c:v>44792</c:v>
                </c:pt>
                <c:pt idx="887">
                  <c:v>44795</c:v>
                </c:pt>
                <c:pt idx="888">
                  <c:v>44796</c:v>
                </c:pt>
                <c:pt idx="889">
                  <c:v>44797</c:v>
                </c:pt>
                <c:pt idx="890">
                  <c:v>44798</c:v>
                </c:pt>
                <c:pt idx="891">
                  <c:v>44799</c:v>
                </c:pt>
                <c:pt idx="892">
                  <c:v>44802</c:v>
                </c:pt>
                <c:pt idx="893">
                  <c:v>44803</c:v>
                </c:pt>
                <c:pt idx="894">
                  <c:v>44804</c:v>
                </c:pt>
                <c:pt idx="895">
                  <c:v>44805</c:v>
                </c:pt>
                <c:pt idx="896">
                  <c:v>44809</c:v>
                </c:pt>
                <c:pt idx="897">
                  <c:v>44810</c:v>
                </c:pt>
                <c:pt idx="898">
                  <c:v>44811</c:v>
                </c:pt>
                <c:pt idx="899">
                  <c:v>44812</c:v>
                </c:pt>
                <c:pt idx="900">
                  <c:v>44813</c:v>
                </c:pt>
                <c:pt idx="901">
                  <c:v>44816</c:v>
                </c:pt>
                <c:pt idx="902">
                  <c:v>44817</c:v>
                </c:pt>
                <c:pt idx="903">
                  <c:v>44818</c:v>
                </c:pt>
                <c:pt idx="904">
                  <c:v>44819</c:v>
                </c:pt>
                <c:pt idx="905">
                  <c:v>44820</c:v>
                </c:pt>
                <c:pt idx="906">
                  <c:v>44823</c:v>
                </c:pt>
                <c:pt idx="907">
                  <c:v>44824</c:v>
                </c:pt>
                <c:pt idx="908">
                  <c:v>44825</c:v>
                </c:pt>
                <c:pt idx="909">
                  <c:v>44826</c:v>
                </c:pt>
                <c:pt idx="910">
                  <c:v>44827</c:v>
                </c:pt>
                <c:pt idx="911">
                  <c:v>44830</c:v>
                </c:pt>
                <c:pt idx="912">
                  <c:v>44831</c:v>
                </c:pt>
                <c:pt idx="913">
                  <c:v>44832</c:v>
                </c:pt>
                <c:pt idx="914">
                  <c:v>44833</c:v>
                </c:pt>
                <c:pt idx="915">
                  <c:v>44834</c:v>
                </c:pt>
                <c:pt idx="916">
                  <c:v>44837</c:v>
                </c:pt>
                <c:pt idx="917">
                  <c:v>44838</c:v>
                </c:pt>
                <c:pt idx="918">
                  <c:v>44839</c:v>
                </c:pt>
                <c:pt idx="919">
                  <c:v>44840</c:v>
                </c:pt>
                <c:pt idx="920">
                  <c:v>44845</c:v>
                </c:pt>
                <c:pt idx="921">
                  <c:v>44846</c:v>
                </c:pt>
                <c:pt idx="922">
                  <c:v>44847</c:v>
                </c:pt>
                <c:pt idx="923">
                  <c:v>44848</c:v>
                </c:pt>
                <c:pt idx="924">
                  <c:v>44851</c:v>
                </c:pt>
                <c:pt idx="925">
                  <c:v>44852</c:v>
                </c:pt>
                <c:pt idx="926">
                  <c:v>44853</c:v>
                </c:pt>
                <c:pt idx="927">
                  <c:v>44854</c:v>
                </c:pt>
                <c:pt idx="928">
                  <c:v>44855</c:v>
                </c:pt>
                <c:pt idx="929">
                  <c:v>44858</c:v>
                </c:pt>
                <c:pt idx="930">
                  <c:v>44859</c:v>
                </c:pt>
                <c:pt idx="931">
                  <c:v>44860</c:v>
                </c:pt>
                <c:pt idx="932">
                  <c:v>44861</c:v>
                </c:pt>
                <c:pt idx="933">
                  <c:v>44862</c:v>
                </c:pt>
                <c:pt idx="934">
                  <c:v>44865</c:v>
                </c:pt>
                <c:pt idx="935">
                  <c:v>44866</c:v>
                </c:pt>
                <c:pt idx="936">
                  <c:v>44867</c:v>
                </c:pt>
                <c:pt idx="937">
                  <c:v>44868</c:v>
                </c:pt>
                <c:pt idx="938">
                  <c:v>44869</c:v>
                </c:pt>
                <c:pt idx="939">
                  <c:v>44872</c:v>
                </c:pt>
                <c:pt idx="940">
                  <c:v>44873</c:v>
                </c:pt>
                <c:pt idx="941">
                  <c:v>44874</c:v>
                </c:pt>
                <c:pt idx="942">
                  <c:v>44875</c:v>
                </c:pt>
                <c:pt idx="943">
                  <c:v>44876</c:v>
                </c:pt>
                <c:pt idx="944">
                  <c:v>44879</c:v>
                </c:pt>
                <c:pt idx="945">
                  <c:v>44880</c:v>
                </c:pt>
                <c:pt idx="946">
                  <c:v>44881</c:v>
                </c:pt>
                <c:pt idx="947">
                  <c:v>44882</c:v>
                </c:pt>
                <c:pt idx="948">
                  <c:v>44883</c:v>
                </c:pt>
                <c:pt idx="949">
                  <c:v>44887</c:v>
                </c:pt>
                <c:pt idx="950">
                  <c:v>44888</c:v>
                </c:pt>
                <c:pt idx="951">
                  <c:v>44889</c:v>
                </c:pt>
                <c:pt idx="952">
                  <c:v>44890</c:v>
                </c:pt>
                <c:pt idx="953">
                  <c:v>44893</c:v>
                </c:pt>
                <c:pt idx="954">
                  <c:v>44894</c:v>
                </c:pt>
                <c:pt idx="955">
                  <c:v>44895</c:v>
                </c:pt>
                <c:pt idx="956">
                  <c:v>44896</c:v>
                </c:pt>
                <c:pt idx="957">
                  <c:v>44897</c:v>
                </c:pt>
                <c:pt idx="958">
                  <c:v>44900</c:v>
                </c:pt>
                <c:pt idx="959">
                  <c:v>44901</c:v>
                </c:pt>
                <c:pt idx="960">
                  <c:v>44902</c:v>
                </c:pt>
                <c:pt idx="961">
                  <c:v>44907</c:v>
                </c:pt>
                <c:pt idx="962">
                  <c:v>44908</c:v>
                </c:pt>
                <c:pt idx="963">
                  <c:v>44909</c:v>
                </c:pt>
                <c:pt idx="964">
                  <c:v>44910</c:v>
                </c:pt>
                <c:pt idx="965">
                  <c:v>44911</c:v>
                </c:pt>
                <c:pt idx="966">
                  <c:v>44914</c:v>
                </c:pt>
                <c:pt idx="967">
                  <c:v>44915</c:v>
                </c:pt>
                <c:pt idx="968">
                  <c:v>44916</c:v>
                </c:pt>
                <c:pt idx="969">
                  <c:v>44917</c:v>
                </c:pt>
                <c:pt idx="970">
                  <c:v>44918</c:v>
                </c:pt>
                <c:pt idx="971">
                  <c:v>44921</c:v>
                </c:pt>
                <c:pt idx="972">
                  <c:v>44922</c:v>
                </c:pt>
                <c:pt idx="973">
                  <c:v>44923</c:v>
                </c:pt>
                <c:pt idx="974">
                  <c:v>44924</c:v>
                </c:pt>
                <c:pt idx="975">
                  <c:v>44925</c:v>
                </c:pt>
                <c:pt idx="976">
                  <c:v>44928</c:v>
                </c:pt>
                <c:pt idx="977">
                  <c:v>44929</c:v>
                </c:pt>
                <c:pt idx="978">
                  <c:v>44930</c:v>
                </c:pt>
                <c:pt idx="979">
                  <c:v>44931</c:v>
                </c:pt>
                <c:pt idx="980">
                  <c:v>44932</c:v>
                </c:pt>
                <c:pt idx="981">
                  <c:v>44935</c:v>
                </c:pt>
                <c:pt idx="982">
                  <c:v>44936</c:v>
                </c:pt>
                <c:pt idx="983">
                  <c:v>44937</c:v>
                </c:pt>
                <c:pt idx="984">
                  <c:v>44938</c:v>
                </c:pt>
                <c:pt idx="985">
                  <c:v>44939</c:v>
                </c:pt>
                <c:pt idx="986">
                  <c:v>44942</c:v>
                </c:pt>
                <c:pt idx="987">
                  <c:v>44943</c:v>
                </c:pt>
                <c:pt idx="988">
                  <c:v>44944</c:v>
                </c:pt>
                <c:pt idx="989">
                  <c:v>44945</c:v>
                </c:pt>
                <c:pt idx="990">
                  <c:v>44946</c:v>
                </c:pt>
                <c:pt idx="991">
                  <c:v>44949</c:v>
                </c:pt>
                <c:pt idx="992">
                  <c:v>44950</c:v>
                </c:pt>
                <c:pt idx="993">
                  <c:v>44951</c:v>
                </c:pt>
                <c:pt idx="994">
                  <c:v>44952</c:v>
                </c:pt>
                <c:pt idx="995">
                  <c:v>44953</c:v>
                </c:pt>
                <c:pt idx="996">
                  <c:v>44956</c:v>
                </c:pt>
                <c:pt idx="997">
                  <c:v>44957</c:v>
                </c:pt>
                <c:pt idx="998">
                  <c:v>44958</c:v>
                </c:pt>
                <c:pt idx="999">
                  <c:v>44959</c:v>
                </c:pt>
                <c:pt idx="1000">
                  <c:v>44960</c:v>
                </c:pt>
                <c:pt idx="1001">
                  <c:v>44963</c:v>
                </c:pt>
                <c:pt idx="1002">
                  <c:v>44964</c:v>
                </c:pt>
                <c:pt idx="1003">
                  <c:v>44965</c:v>
                </c:pt>
                <c:pt idx="1004">
                  <c:v>44966</c:v>
                </c:pt>
                <c:pt idx="1005">
                  <c:v>44967</c:v>
                </c:pt>
                <c:pt idx="1006">
                  <c:v>44970</c:v>
                </c:pt>
                <c:pt idx="1007">
                  <c:v>44971</c:v>
                </c:pt>
                <c:pt idx="1008">
                  <c:v>44972</c:v>
                </c:pt>
                <c:pt idx="1009">
                  <c:v>44973</c:v>
                </c:pt>
                <c:pt idx="1010">
                  <c:v>44974</c:v>
                </c:pt>
                <c:pt idx="1011">
                  <c:v>44979</c:v>
                </c:pt>
                <c:pt idx="1012">
                  <c:v>44980</c:v>
                </c:pt>
                <c:pt idx="1013">
                  <c:v>44981</c:v>
                </c:pt>
                <c:pt idx="1014">
                  <c:v>44984</c:v>
                </c:pt>
                <c:pt idx="1015">
                  <c:v>44985</c:v>
                </c:pt>
                <c:pt idx="1016">
                  <c:v>44986</c:v>
                </c:pt>
                <c:pt idx="1017">
                  <c:v>44987</c:v>
                </c:pt>
                <c:pt idx="1018">
                  <c:v>44988</c:v>
                </c:pt>
                <c:pt idx="1019">
                  <c:v>44991</c:v>
                </c:pt>
                <c:pt idx="1020">
                  <c:v>44992</c:v>
                </c:pt>
                <c:pt idx="1021">
                  <c:v>44993</c:v>
                </c:pt>
                <c:pt idx="1022">
                  <c:v>44994</c:v>
                </c:pt>
                <c:pt idx="1023">
                  <c:v>44995</c:v>
                </c:pt>
                <c:pt idx="1024">
                  <c:v>44998</c:v>
                </c:pt>
                <c:pt idx="1025">
                  <c:v>44999</c:v>
                </c:pt>
                <c:pt idx="1026">
                  <c:v>45000</c:v>
                </c:pt>
                <c:pt idx="1027">
                  <c:v>45001</c:v>
                </c:pt>
                <c:pt idx="1028">
                  <c:v>45002</c:v>
                </c:pt>
                <c:pt idx="1029">
                  <c:v>45005</c:v>
                </c:pt>
                <c:pt idx="1030">
                  <c:v>45006</c:v>
                </c:pt>
                <c:pt idx="1031">
                  <c:v>45007</c:v>
                </c:pt>
                <c:pt idx="1032">
                  <c:v>45008</c:v>
                </c:pt>
                <c:pt idx="1033">
                  <c:v>45012</c:v>
                </c:pt>
                <c:pt idx="1034">
                  <c:v>45013</c:v>
                </c:pt>
                <c:pt idx="1035">
                  <c:v>45015</c:v>
                </c:pt>
                <c:pt idx="1036">
                  <c:v>45016</c:v>
                </c:pt>
                <c:pt idx="1037">
                  <c:v>45019</c:v>
                </c:pt>
                <c:pt idx="1038">
                  <c:v>45020</c:v>
                </c:pt>
                <c:pt idx="1039">
                  <c:v>45021</c:v>
                </c:pt>
                <c:pt idx="1040">
                  <c:v>45026</c:v>
                </c:pt>
                <c:pt idx="1041">
                  <c:v>45027</c:v>
                </c:pt>
                <c:pt idx="1042">
                  <c:v>45028</c:v>
                </c:pt>
                <c:pt idx="1043">
                  <c:v>45029</c:v>
                </c:pt>
                <c:pt idx="1044">
                  <c:v>45030</c:v>
                </c:pt>
                <c:pt idx="1045">
                  <c:v>45033</c:v>
                </c:pt>
                <c:pt idx="1046">
                  <c:v>45034</c:v>
                </c:pt>
                <c:pt idx="1047">
                  <c:v>45035</c:v>
                </c:pt>
                <c:pt idx="1048">
                  <c:v>45036</c:v>
                </c:pt>
                <c:pt idx="1049">
                  <c:v>45037</c:v>
                </c:pt>
                <c:pt idx="1050">
                  <c:v>45040</c:v>
                </c:pt>
                <c:pt idx="1051">
                  <c:v>45041</c:v>
                </c:pt>
                <c:pt idx="1052">
                  <c:v>45042</c:v>
                </c:pt>
                <c:pt idx="1053">
                  <c:v>45043</c:v>
                </c:pt>
                <c:pt idx="1054">
                  <c:v>45044</c:v>
                </c:pt>
                <c:pt idx="1055">
                  <c:v>45048</c:v>
                </c:pt>
                <c:pt idx="1056">
                  <c:v>45049</c:v>
                </c:pt>
                <c:pt idx="1057">
                  <c:v>45050</c:v>
                </c:pt>
                <c:pt idx="1058">
                  <c:v>45051</c:v>
                </c:pt>
                <c:pt idx="1059">
                  <c:v>45054</c:v>
                </c:pt>
                <c:pt idx="1060">
                  <c:v>45055</c:v>
                </c:pt>
                <c:pt idx="1061">
                  <c:v>45056</c:v>
                </c:pt>
                <c:pt idx="1062">
                  <c:v>45057</c:v>
                </c:pt>
                <c:pt idx="1063">
                  <c:v>45058</c:v>
                </c:pt>
                <c:pt idx="1064">
                  <c:v>45061</c:v>
                </c:pt>
                <c:pt idx="1065">
                  <c:v>45062</c:v>
                </c:pt>
                <c:pt idx="1066">
                  <c:v>45063</c:v>
                </c:pt>
                <c:pt idx="1067">
                  <c:v>45064</c:v>
                </c:pt>
                <c:pt idx="1068">
                  <c:v>45065</c:v>
                </c:pt>
                <c:pt idx="1069">
                  <c:v>45068</c:v>
                </c:pt>
                <c:pt idx="1070">
                  <c:v>45069</c:v>
                </c:pt>
                <c:pt idx="1071">
                  <c:v>45070</c:v>
                </c:pt>
                <c:pt idx="1072">
                  <c:v>45075</c:v>
                </c:pt>
                <c:pt idx="1073">
                  <c:v>45076</c:v>
                </c:pt>
                <c:pt idx="1074">
                  <c:v>45077</c:v>
                </c:pt>
                <c:pt idx="1075">
                  <c:v>45078</c:v>
                </c:pt>
                <c:pt idx="1076">
                  <c:v>45079</c:v>
                </c:pt>
                <c:pt idx="1077">
                  <c:v>45082</c:v>
                </c:pt>
                <c:pt idx="1078">
                  <c:v>45083</c:v>
                </c:pt>
                <c:pt idx="1079">
                  <c:v>45084</c:v>
                </c:pt>
                <c:pt idx="1080">
                  <c:v>45085</c:v>
                </c:pt>
                <c:pt idx="1081">
                  <c:v>45086</c:v>
                </c:pt>
                <c:pt idx="1082">
                  <c:v>45089</c:v>
                </c:pt>
                <c:pt idx="1083">
                  <c:v>45090</c:v>
                </c:pt>
                <c:pt idx="1084">
                  <c:v>45091</c:v>
                </c:pt>
                <c:pt idx="1085">
                  <c:v>45092</c:v>
                </c:pt>
                <c:pt idx="1086">
                  <c:v>45093</c:v>
                </c:pt>
                <c:pt idx="1087">
                  <c:v>45098</c:v>
                </c:pt>
                <c:pt idx="1088">
                  <c:v>45099</c:v>
                </c:pt>
                <c:pt idx="1089">
                  <c:v>45100</c:v>
                </c:pt>
                <c:pt idx="1090">
                  <c:v>45103</c:v>
                </c:pt>
                <c:pt idx="1091">
                  <c:v>45104</c:v>
                </c:pt>
                <c:pt idx="1092">
                  <c:v>45105</c:v>
                </c:pt>
                <c:pt idx="1093">
                  <c:v>45106</c:v>
                </c:pt>
                <c:pt idx="1094">
                  <c:v>45107</c:v>
                </c:pt>
                <c:pt idx="1095">
                  <c:v>45110</c:v>
                </c:pt>
                <c:pt idx="1096">
                  <c:v>45111</c:v>
                </c:pt>
                <c:pt idx="1097">
                  <c:v>45112</c:v>
                </c:pt>
                <c:pt idx="1098">
                  <c:v>45112</c:v>
                </c:pt>
                <c:pt idx="1099">
                  <c:v>45113</c:v>
                </c:pt>
                <c:pt idx="1100">
                  <c:v>45114</c:v>
                </c:pt>
                <c:pt idx="1101">
                  <c:v>45117</c:v>
                </c:pt>
                <c:pt idx="1102">
                  <c:v>45118</c:v>
                </c:pt>
                <c:pt idx="1103">
                  <c:v>45119</c:v>
                </c:pt>
                <c:pt idx="1104">
                  <c:v>45120</c:v>
                </c:pt>
                <c:pt idx="1105">
                  <c:v>45121</c:v>
                </c:pt>
                <c:pt idx="1106">
                  <c:v>45124</c:v>
                </c:pt>
                <c:pt idx="1107">
                  <c:v>45125</c:v>
                </c:pt>
                <c:pt idx="1108">
                  <c:v>45126</c:v>
                </c:pt>
                <c:pt idx="1109">
                  <c:v>45127</c:v>
                </c:pt>
                <c:pt idx="1110">
                  <c:v>45128</c:v>
                </c:pt>
                <c:pt idx="1111">
                  <c:v>45131</c:v>
                </c:pt>
                <c:pt idx="1112">
                  <c:v>45132</c:v>
                </c:pt>
                <c:pt idx="1113">
                  <c:v>45133</c:v>
                </c:pt>
                <c:pt idx="1114">
                  <c:v>45134</c:v>
                </c:pt>
                <c:pt idx="1115">
                  <c:v>45135</c:v>
                </c:pt>
                <c:pt idx="1116">
                  <c:v>45138</c:v>
                </c:pt>
                <c:pt idx="1117">
                  <c:v>45139</c:v>
                </c:pt>
                <c:pt idx="1118">
                  <c:v>45140</c:v>
                </c:pt>
                <c:pt idx="1119">
                  <c:v>45141</c:v>
                </c:pt>
                <c:pt idx="1120">
                  <c:v>45142</c:v>
                </c:pt>
                <c:pt idx="1121">
                  <c:v>45145</c:v>
                </c:pt>
                <c:pt idx="1122">
                  <c:v>45146</c:v>
                </c:pt>
                <c:pt idx="1123">
                  <c:v>45147</c:v>
                </c:pt>
                <c:pt idx="1124">
                  <c:v>45148</c:v>
                </c:pt>
                <c:pt idx="1125">
                  <c:v>45149</c:v>
                </c:pt>
                <c:pt idx="1126">
                  <c:v>45152</c:v>
                </c:pt>
                <c:pt idx="1127">
                  <c:v>45153</c:v>
                </c:pt>
                <c:pt idx="1128">
                  <c:v>45154</c:v>
                </c:pt>
                <c:pt idx="1129">
                  <c:v>45155</c:v>
                </c:pt>
                <c:pt idx="1130">
                  <c:v>45156</c:v>
                </c:pt>
                <c:pt idx="1131">
                  <c:v>45160</c:v>
                </c:pt>
                <c:pt idx="1132">
                  <c:v>45161</c:v>
                </c:pt>
                <c:pt idx="1133">
                  <c:v>45162</c:v>
                </c:pt>
                <c:pt idx="1134">
                  <c:v>45163</c:v>
                </c:pt>
                <c:pt idx="1135">
                  <c:v>45166</c:v>
                </c:pt>
                <c:pt idx="1136">
                  <c:v>45167</c:v>
                </c:pt>
                <c:pt idx="1137">
                  <c:v>45168</c:v>
                </c:pt>
                <c:pt idx="1138">
                  <c:v>45169</c:v>
                </c:pt>
                <c:pt idx="1139">
                  <c:v>45170</c:v>
                </c:pt>
                <c:pt idx="1140">
                  <c:v>45173</c:v>
                </c:pt>
                <c:pt idx="1141">
                  <c:v>45174</c:v>
                </c:pt>
                <c:pt idx="1142">
                  <c:v>45175</c:v>
                </c:pt>
                <c:pt idx="1143">
                  <c:v>45176</c:v>
                </c:pt>
                <c:pt idx="1144">
                  <c:v>45177</c:v>
                </c:pt>
                <c:pt idx="1145">
                  <c:v>45180</c:v>
                </c:pt>
                <c:pt idx="1146">
                  <c:v>45181</c:v>
                </c:pt>
                <c:pt idx="1147">
                  <c:v>45182</c:v>
                </c:pt>
                <c:pt idx="1148">
                  <c:v>45183</c:v>
                </c:pt>
                <c:pt idx="1149">
                  <c:v>45184</c:v>
                </c:pt>
                <c:pt idx="1150">
                  <c:v>45187</c:v>
                </c:pt>
                <c:pt idx="1151">
                  <c:v>45188</c:v>
                </c:pt>
                <c:pt idx="1152">
                  <c:v>45189</c:v>
                </c:pt>
                <c:pt idx="1153">
                  <c:v>45190</c:v>
                </c:pt>
                <c:pt idx="1154">
                  <c:v>45191</c:v>
                </c:pt>
                <c:pt idx="1155">
                  <c:v>45194</c:v>
                </c:pt>
                <c:pt idx="1156">
                  <c:v>45195</c:v>
                </c:pt>
                <c:pt idx="1157">
                  <c:v>45196</c:v>
                </c:pt>
                <c:pt idx="1158">
                  <c:v>45197</c:v>
                </c:pt>
                <c:pt idx="1159">
                  <c:v>45198</c:v>
                </c:pt>
                <c:pt idx="1160">
                  <c:v>45201</c:v>
                </c:pt>
                <c:pt idx="1161">
                  <c:v>45202</c:v>
                </c:pt>
                <c:pt idx="1162">
                  <c:v>45203</c:v>
                </c:pt>
                <c:pt idx="1163">
                  <c:v>45204</c:v>
                </c:pt>
                <c:pt idx="1164">
                  <c:v>45205</c:v>
                </c:pt>
                <c:pt idx="1165">
                  <c:v>45208</c:v>
                </c:pt>
                <c:pt idx="1166">
                  <c:v>45209</c:v>
                </c:pt>
                <c:pt idx="1167">
                  <c:v>45210</c:v>
                </c:pt>
                <c:pt idx="1168">
                  <c:v>45211</c:v>
                </c:pt>
                <c:pt idx="1169">
                  <c:v>45216</c:v>
                </c:pt>
                <c:pt idx="1170">
                  <c:v>45217</c:v>
                </c:pt>
                <c:pt idx="1171">
                  <c:v>45218</c:v>
                </c:pt>
                <c:pt idx="1172">
                  <c:v>45219</c:v>
                </c:pt>
                <c:pt idx="1173">
                  <c:v>45222</c:v>
                </c:pt>
                <c:pt idx="1174">
                  <c:v>45223</c:v>
                </c:pt>
                <c:pt idx="1175">
                  <c:v>45224</c:v>
                </c:pt>
                <c:pt idx="1176">
                  <c:v>45225</c:v>
                </c:pt>
                <c:pt idx="1177">
                  <c:v>45226</c:v>
                </c:pt>
                <c:pt idx="1178">
                  <c:v>45229</c:v>
                </c:pt>
                <c:pt idx="1179">
                  <c:v>45230</c:v>
                </c:pt>
                <c:pt idx="1180">
                  <c:v>45231</c:v>
                </c:pt>
                <c:pt idx="1181">
                  <c:v>45232</c:v>
                </c:pt>
                <c:pt idx="1182">
                  <c:v>45233</c:v>
                </c:pt>
                <c:pt idx="1183">
                  <c:v>45237</c:v>
                </c:pt>
                <c:pt idx="1184">
                  <c:v>45238</c:v>
                </c:pt>
                <c:pt idx="1185">
                  <c:v>45239</c:v>
                </c:pt>
                <c:pt idx="1186">
                  <c:v>45240</c:v>
                </c:pt>
                <c:pt idx="1187">
                  <c:v>45243</c:v>
                </c:pt>
                <c:pt idx="1188">
                  <c:v>45244</c:v>
                </c:pt>
                <c:pt idx="1189">
                  <c:v>45245</c:v>
                </c:pt>
                <c:pt idx="1190">
                  <c:v>45246</c:v>
                </c:pt>
                <c:pt idx="1191">
                  <c:v>45247</c:v>
                </c:pt>
                <c:pt idx="1192">
                  <c:v>45251</c:v>
                </c:pt>
                <c:pt idx="1193">
                  <c:v>45252</c:v>
                </c:pt>
                <c:pt idx="1194">
                  <c:v>45253</c:v>
                </c:pt>
                <c:pt idx="1195">
                  <c:v>45254</c:v>
                </c:pt>
                <c:pt idx="1196">
                  <c:v>45257</c:v>
                </c:pt>
                <c:pt idx="1197">
                  <c:v>45258</c:v>
                </c:pt>
                <c:pt idx="1198">
                  <c:v>45259</c:v>
                </c:pt>
                <c:pt idx="1199">
                  <c:v>45260</c:v>
                </c:pt>
                <c:pt idx="1200">
                  <c:v>45261</c:v>
                </c:pt>
                <c:pt idx="1201">
                  <c:v>45264</c:v>
                </c:pt>
                <c:pt idx="1202">
                  <c:v>45265</c:v>
                </c:pt>
                <c:pt idx="1203">
                  <c:v>45266</c:v>
                </c:pt>
                <c:pt idx="1204">
                  <c:v>45267</c:v>
                </c:pt>
                <c:pt idx="1205">
                  <c:v>45271</c:v>
                </c:pt>
                <c:pt idx="1206">
                  <c:v>45272</c:v>
                </c:pt>
                <c:pt idx="1207">
                  <c:v>45273</c:v>
                </c:pt>
                <c:pt idx="1208">
                  <c:v>45274</c:v>
                </c:pt>
                <c:pt idx="1209">
                  <c:v>45275</c:v>
                </c:pt>
                <c:pt idx="1210">
                  <c:v>45278</c:v>
                </c:pt>
                <c:pt idx="1211">
                  <c:v>45279</c:v>
                </c:pt>
                <c:pt idx="1212">
                  <c:v>45280</c:v>
                </c:pt>
                <c:pt idx="1213">
                  <c:v>45281</c:v>
                </c:pt>
                <c:pt idx="1214">
                  <c:v>45282</c:v>
                </c:pt>
                <c:pt idx="1215">
                  <c:v>45286</c:v>
                </c:pt>
                <c:pt idx="1216">
                  <c:v>45287</c:v>
                </c:pt>
                <c:pt idx="1217">
                  <c:v>45288</c:v>
                </c:pt>
                <c:pt idx="1218">
                  <c:v>45289</c:v>
                </c:pt>
                <c:pt idx="1219">
                  <c:v>45293</c:v>
                </c:pt>
                <c:pt idx="1220">
                  <c:v>45294</c:v>
                </c:pt>
                <c:pt idx="1221">
                  <c:v>45295</c:v>
                </c:pt>
                <c:pt idx="1222">
                  <c:v>45296</c:v>
                </c:pt>
                <c:pt idx="1223">
                  <c:v>45299</c:v>
                </c:pt>
                <c:pt idx="1224">
                  <c:v>45300</c:v>
                </c:pt>
                <c:pt idx="1225">
                  <c:v>45301</c:v>
                </c:pt>
                <c:pt idx="1226">
                  <c:v>45302</c:v>
                </c:pt>
                <c:pt idx="1227">
                  <c:v>45303</c:v>
                </c:pt>
                <c:pt idx="1228">
                  <c:v>45306</c:v>
                </c:pt>
                <c:pt idx="1229">
                  <c:v>45307</c:v>
                </c:pt>
                <c:pt idx="1230">
                  <c:v>45308</c:v>
                </c:pt>
                <c:pt idx="1231">
                  <c:v>45309</c:v>
                </c:pt>
                <c:pt idx="1232">
                  <c:v>45310</c:v>
                </c:pt>
                <c:pt idx="1233">
                  <c:v>45313</c:v>
                </c:pt>
                <c:pt idx="1234">
                  <c:v>45314</c:v>
                </c:pt>
                <c:pt idx="1235">
                  <c:v>45315</c:v>
                </c:pt>
                <c:pt idx="1236">
                  <c:v>45316</c:v>
                </c:pt>
                <c:pt idx="1237">
                  <c:v>45317</c:v>
                </c:pt>
                <c:pt idx="1238">
                  <c:v>45320</c:v>
                </c:pt>
                <c:pt idx="1239">
                  <c:v>45321</c:v>
                </c:pt>
                <c:pt idx="1240">
                  <c:v>45322</c:v>
                </c:pt>
                <c:pt idx="1241">
                  <c:v>45323</c:v>
                </c:pt>
                <c:pt idx="1242">
                  <c:v>45324</c:v>
                </c:pt>
                <c:pt idx="1243">
                  <c:v>45327</c:v>
                </c:pt>
                <c:pt idx="1244">
                  <c:v>45328</c:v>
                </c:pt>
                <c:pt idx="1245">
                  <c:v>45329</c:v>
                </c:pt>
                <c:pt idx="1246">
                  <c:v>45330</c:v>
                </c:pt>
                <c:pt idx="1247">
                  <c:v>45331</c:v>
                </c:pt>
                <c:pt idx="1248">
                  <c:v>45336</c:v>
                </c:pt>
                <c:pt idx="1249">
                  <c:v>45337</c:v>
                </c:pt>
                <c:pt idx="1250">
                  <c:v>45338</c:v>
                </c:pt>
                <c:pt idx="1251">
                  <c:v>45341</c:v>
                </c:pt>
                <c:pt idx="1252">
                  <c:v>45342</c:v>
                </c:pt>
                <c:pt idx="1253">
                  <c:v>45343</c:v>
                </c:pt>
                <c:pt idx="1254">
                  <c:v>45344</c:v>
                </c:pt>
                <c:pt idx="1255">
                  <c:v>45345</c:v>
                </c:pt>
                <c:pt idx="1256">
                  <c:v>45348</c:v>
                </c:pt>
                <c:pt idx="1257">
                  <c:v>45349</c:v>
                </c:pt>
                <c:pt idx="1258">
                  <c:v>45350</c:v>
                </c:pt>
                <c:pt idx="1259">
                  <c:v>45351</c:v>
                </c:pt>
                <c:pt idx="1260">
                  <c:v>45352</c:v>
                </c:pt>
                <c:pt idx="1261">
                  <c:v>45355</c:v>
                </c:pt>
                <c:pt idx="1262">
                  <c:v>45356</c:v>
                </c:pt>
                <c:pt idx="1263">
                  <c:v>45357</c:v>
                </c:pt>
                <c:pt idx="1264">
                  <c:v>45358</c:v>
                </c:pt>
                <c:pt idx="1265">
                  <c:v>45359</c:v>
                </c:pt>
                <c:pt idx="1266">
                  <c:v>45362</c:v>
                </c:pt>
                <c:pt idx="1267">
                  <c:v>45363</c:v>
                </c:pt>
                <c:pt idx="1268">
                  <c:v>45364</c:v>
                </c:pt>
                <c:pt idx="1269">
                  <c:v>45365</c:v>
                </c:pt>
                <c:pt idx="1270">
                  <c:v>45366</c:v>
                </c:pt>
                <c:pt idx="1271">
                  <c:v>45369</c:v>
                </c:pt>
                <c:pt idx="1272">
                  <c:v>45370</c:v>
                </c:pt>
                <c:pt idx="1273">
                  <c:v>45371</c:v>
                </c:pt>
                <c:pt idx="1274">
                  <c:v>45372</c:v>
                </c:pt>
                <c:pt idx="1275">
                  <c:v>45373</c:v>
                </c:pt>
                <c:pt idx="1276">
                  <c:v>45376</c:v>
                </c:pt>
                <c:pt idx="1277">
                  <c:v>45377</c:v>
                </c:pt>
                <c:pt idx="1278">
                  <c:v>45378</c:v>
                </c:pt>
                <c:pt idx="1279">
                  <c:v>45385</c:v>
                </c:pt>
                <c:pt idx="1280">
                  <c:v>45386</c:v>
                </c:pt>
                <c:pt idx="1281">
                  <c:v>45387</c:v>
                </c:pt>
                <c:pt idx="1282">
                  <c:v>45390</c:v>
                </c:pt>
                <c:pt idx="1283">
                  <c:v>45391</c:v>
                </c:pt>
                <c:pt idx="1284">
                  <c:v>45392</c:v>
                </c:pt>
                <c:pt idx="1285">
                  <c:v>45393</c:v>
                </c:pt>
                <c:pt idx="1286">
                  <c:v>45394</c:v>
                </c:pt>
                <c:pt idx="1287">
                  <c:v>45397</c:v>
                </c:pt>
                <c:pt idx="1288">
                  <c:v>45398</c:v>
                </c:pt>
                <c:pt idx="1289">
                  <c:v>45399</c:v>
                </c:pt>
                <c:pt idx="1290">
                  <c:v>45400</c:v>
                </c:pt>
                <c:pt idx="1291">
                  <c:v>45401</c:v>
                </c:pt>
                <c:pt idx="1292">
                  <c:v>45404</c:v>
                </c:pt>
                <c:pt idx="1293">
                  <c:v>45405</c:v>
                </c:pt>
                <c:pt idx="1294">
                  <c:v>45406</c:v>
                </c:pt>
                <c:pt idx="1295">
                  <c:v>45407</c:v>
                </c:pt>
                <c:pt idx="1296">
                  <c:v>45408</c:v>
                </c:pt>
                <c:pt idx="1297">
                  <c:v>45411</c:v>
                </c:pt>
                <c:pt idx="1298">
                  <c:v>45412</c:v>
                </c:pt>
                <c:pt idx="1299">
                  <c:v>45414</c:v>
                </c:pt>
                <c:pt idx="1300">
                  <c:v>45415</c:v>
                </c:pt>
                <c:pt idx="1301">
                  <c:v>45418</c:v>
                </c:pt>
                <c:pt idx="1302">
                  <c:v>45419</c:v>
                </c:pt>
                <c:pt idx="1303">
                  <c:v>45420</c:v>
                </c:pt>
                <c:pt idx="1304">
                  <c:v>45421</c:v>
                </c:pt>
                <c:pt idx="1305">
                  <c:v>45422</c:v>
                </c:pt>
                <c:pt idx="1306">
                  <c:v>45425</c:v>
                </c:pt>
                <c:pt idx="1307">
                  <c:v>45426</c:v>
                </c:pt>
                <c:pt idx="1308">
                  <c:v>45427</c:v>
                </c:pt>
                <c:pt idx="1309">
                  <c:v>45428</c:v>
                </c:pt>
                <c:pt idx="1310">
                  <c:v>45429</c:v>
                </c:pt>
                <c:pt idx="1311">
                  <c:v>45432</c:v>
                </c:pt>
                <c:pt idx="1312">
                  <c:v>45433</c:v>
                </c:pt>
                <c:pt idx="1313">
                  <c:v>45434</c:v>
                </c:pt>
                <c:pt idx="1314">
                  <c:v>45435</c:v>
                </c:pt>
                <c:pt idx="1315">
                  <c:v>45436</c:v>
                </c:pt>
                <c:pt idx="1316">
                  <c:v>45439</c:v>
                </c:pt>
                <c:pt idx="1317">
                  <c:v>45440</c:v>
                </c:pt>
                <c:pt idx="1318">
                  <c:v>45441</c:v>
                </c:pt>
                <c:pt idx="1319">
                  <c:v>45442</c:v>
                </c:pt>
                <c:pt idx="1320">
                  <c:v>45443</c:v>
                </c:pt>
                <c:pt idx="1321">
                  <c:v>45446</c:v>
                </c:pt>
                <c:pt idx="1322">
                  <c:v>45447</c:v>
                </c:pt>
                <c:pt idx="1323">
                  <c:v>45448</c:v>
                </c:pt>
                <c:pt idx="1324">
                  <c:v>45449</c:v>
                </c:pt>
                <c:pt idx="1325">
                  <c:v>45450</c:v>
                </c:pt>
                <c:pt idx="1326">
                  <c:v>45453</c:v>
                </c:pt>
                <c:pt idx="1327">
                  <c:v>45454</c:v>
                </c:pt>
                <c:pt idx="1328">
                  <c:v>45455</c:v>
                </c:pt>
                <c:pt idx="1329">
                  <c:v>45456</c:v>
                </c:pt>
                <c:pt idx="1330">
                  <c:v>45457</c:v>
                </c:pt>
                <c:pt idx="1331">
                  <c:v>45462</c:v>
                </c:pt>
                <c:pt idx="1332">
                  <c:v>45467</c:v>
                </c:pt>
                <c:pt idx="1333">
                  <c:v>45468</c:v>
                </c:pt>
                <c:pt idx="1334">
                  <c:v>45469</c:v>
                </c:pt>
                <c:pt idx="1335">
                  <c:v>45470</c:v>
                </c:pt>
                <c:pt idx="1336">
                  <c:v>45471</c:v>
                </c:pt>
                <c:pt idx="1337">
                  <c:v>45474</c:v>
                </c:pt>
                <c:pt idx="1338">
                  <c:v>45475</c:v>
                </c:pt>
                <c:pt idx="1339">
                  <c:v>45476</c:v>
                </c:pt>
                <c:pt idx="1340">
                  <c:v>45477</c:v>
                </c:pt>
                <c:pt idx="1341">
                  <c:v>45478</c:v>
                </c:pt>
                <c:pt idx="1342">
                  <c:v>45481</c:v>
                </c:pt>
                <c:pt idx="1343">
                  <c:v>45483</c:v>
                </c:pt>
                <c:pt idx="1344">
                  <c:v>45484</c:v>
                </c:pt>
                <c:pt idx="1345">
                  <c:v>45485</c:v>
                </c:pt>
                <c:pt idx="1346">
                  <c:v>45488</c:v>
                </c:pt>
                <c:pt idx="1347">
                  <c:v>45489</c:v>
                </c:pt>
                <c:pt idx="1348">
                  <c:v>45490</c:v>
                </c:pt>
                <c:pt idx="1349">
                  <c:v>45491</c:v>
                </c:pt>
                <c:pt idx="1350">
                  <c:v>45492</c:v>
                </c:pt>
                <c:pt idx="1351">
                  <c:v>45495</c:v>
                </c:pt>
                <c:pt idx="1352">
                  <c:v>45496</c:v>
                </c:pt>
                <c:pt idx="1353">
                  <c:v>45497</c:v>
                </c:pt>
                <c:pt idx="1354">
                  <c:v>45498</c:v>
                </c:pt>
                <c:pt idx="1355">
                  <c:v>45499</c:v>
                </c:pt>
                <c:pt idx="1356">
                  <c:v>45502</c:v>
                </c:pt>
                <c:pt idx="1357">
                  <c:v>45503</c:v>
                </c:pt>
                <c:pt idx="1358">
                  <c:v>45504</c:v>
                </c:pt>
                <c:pt idx="1359">
                  <c:v>45505</c:v>
                </c:pt>
                <c:pt idx="1360">
                  <c:v>45506</c:v>
                </c:pt>
                <c:pt idx="1361">
                  <c:v>45509</c:v>
                </c:pt>
                <c:pt idx="1362">
                  <c:v>45510</c:v>
                </c:pt>
                <c:pt idx="1363">
                  <c:v>45511</c:v>
                </c:pt>
                <c:pt idx="1364">
                  <c:v>45512</c:v>
                </c:pt>
                <c:pt idx="1365">
                  <c:v>45513</c:v>
                </c:pt>
                <c:pt idx="1366">
                  <c:v>45516</c:v>
                </c:pt>
                <c:pt idx="1367">
                  <c:v>45517</c:v>
                </c:pt>
                <c:pt idx="1368">
                  <c:v>45518</c:v>
                </c:pt>
                <c:pt idx="1369">
                  <c:v>45519</c:v>
                </c:pt>
                <c:pt idx="1370">
                  <c:v>45520</c:v>
                </c:pt>
                <c:pt idx="1371">
                  <c:v>45523</c:v>
                </c:pt>
                <c:pt idx="1372">
                  <c:v>45524</c:v>
                </c:pt>
                <c:pt idx="1373">
                  <c:v>45525</c:v>
                </c:pt>
                <c:pt idx="1374">
                  <c:v>45526</c:v>
                </c:pt>
                <c:pt idx="1375">
                  <c:v>45527</c:v>
                </c:pt>
                <c:pt idx="1376">
                  <c:v>45530</c:v>
                </c:pt>
                <c:pt idx="1377">
                  <c:v>45531</c:v>
                </c:pt>
                <c:pt idx="1378">
                  <c:v>45532</c:v>
                </c:pt>
                <c:pt idx="1379">
                  <c:v>45533</c:v>
                </c:pt>
                <c:pt idx="1380">
                  <c:v>45534</c:v>
                </c:pt>
                <c:pt idx="1381">
                  <c:v>45537</c:v>
                </c:pt>
                <c:pt idx="1382">
                  <c:v>45538</c:v>
                </c:pt>
                <c:pt idx="1383">
                  <c:v>45539</c:v>
                </c:pt>
                <c:pt idx="1384">
                  <c:v>45540</c:v>
                </c:pt>
                <c:pt idx="1385">
                  <c:v>45541</c:v>
                </c:pt>
                <c:pt idx="1386">
                  <c:v>45544</c:v>
                </c:pt>
                <c:pt idx="1387">
                  <c:v>45545</c:v>
                </c:pt>
                <c:pt idx="1388">
                  <c:v>45546</c:v>
                </c:pt>
                <c:pt idx="1389">
                  <c:v>45547</c:v>
                </c:pt>
                <c:pt idx="1390">
                  <c:v>45548</c:v>
                </c:pt>
                <c:pt idx="1391">
                  <c:v>45551</c:v>
                </c:pt>
                <c:pt idx="1392">
                  <c:v>45552</c:v>
                </c:pt>
                <c:pt idx="1393">
                  <c:v>45553</c:v>
                </c:pt>
                <c:pt idx="1394">
                  <c:v>45554</c:v>
                </c:pt>
                <c:pt idx="1395">
                  <c:v>45555</c:v>
                </c:pt>
                <c:pt idx="1396">
                  <c:v>45558</c:v>
                </c:pt>
                <c:pt idx="1397">
                  <c:v>45559</c:v>
                </c:pt>
                <c:pt idx="1398">
                  <c:v>45560</c:v>
                </c:pt>
                <c:pt idx="1399">
                  <c:v>45561</c:v>
                </c:pt>
                <c:pt idx="1400">
                  <c:v>45562</c:v>
                </c:pt>
                <c:pt idx="1401">
                  <c:v>45565</c:v>
                </c:pt>
                <c:pt idx="1402">
                  <c:v>45566</c:v>
                </c:pt>
                <c:pt idx="1403">
                  <c:v>45567</c:v>
                </c:pt>
                <c:pt idx="1404">
                  <c:v>45568</c:v>
                </c:pt>
                <c:pt idx="1405">
                  <c:v>45569</c:v>
                </c:pt>
                <c:pt idx="1406">
                  <c:v>45572</c:v>
                </c:pt>
                <c:pt idx="1407">
                  <c:v>45573</c:v>
                </c:pt>
                <c:pt idx="1408">
                  <c:v>45574</c:v>
                </c:pt>
                <c:pt idx="1409">
                  <c:v>45575</c:v>
                </c:pt>
                <c:pt idx="1410">
                  <c:v>45579</c:v>
                </c:pt>
                <c:pt idx="1411">
                  <c:v>45580</c:v>
                </c:pt>
                <c:pt idx="1412">
                  <c:v>45581</c:v>
                </c:pt>
                <c:pt idx="1413">
                  <c:v>45582</c:v>
                </c:pt>
                <c:pt idx="1414">
                  <c:v>45583</c:v>
                </c:pt>
                <c:pt idx="1415">
                  <c:v>45583</c:v>
                </c:pt>
                <c:pt idx="1416">
                  <c:v>45586</c:v>
                </c:pt>
                <c:pt idx="1417">
                  <c:v>45587</c:v>
                </c:pt>
                <c:pt idx="1418">
                  <c:v>45588</c:v>
                </c:pt>
                <c:pt idx="1419">
                  <c:v>45589</c:v>
                </c:pt>
                <c:pt idx="1420">
                  <c:v>45590</c:v>
                </c:pt>
                <c:pt idx="1421">
                  <c:v>45593</c:v>
                </c:pt>
                <c:pt idx="1422">
                  <c:v>45594</c:v>
                </c:pt>
                <c:pt idx="1423">
                  <c:v>45596</c:v>
                </c:pt>
                <c:pt idx="1424">
                  <c:v>45597</c:v>
                </c:pt>
                <c:pt idx="1425">
                  <c:v>45600</c:v>
                </c:pt>
                <c:pt idx="1426">
                  <c:v>45601</c:v>
                </c:pt>
                <c:pt idx="1427">
                  <c:v>45602</c:v>
                </c:pt>
                <c:pt idx="1428">
                  <c:v>45603</c:v>
                </c:pt>
                <c:pt idx="1429">
                  <c:v>45604</c:v>
                </c:pt>
                <c:pt idx="1430">
                  <c:v>45607</c:v>
                </c:pt>
                <c:pt idx="1431">
                  <c:v>45608</c:v>
                </c:pt>
                <c:pt idx="1432">
                  <c:v>45609</c:v>
                </c:pt>
                <c:pt idx="1433">
                  <c:v>45610</c:v>
                </c:pt>
                <c:pt idx="1434">
                  <c:v>45611</c:v>
                </c:pt>
                <c:pt idx="1435">
                  <c:v>45615</c:v>
                </c:pt>
                <c:pt idx="1436">
                  <c:v>45616</c:v>
                </c:pt>
                <c:pt idx="1437">
                  <c:v>45617</c:v>
                </c:pt>
                <c:pt idx="1438">
                  <c:v>45618</c:v>
                </c:pt>
                <c:pt idx="1439">
                  <c:v>45621</c:v>
                </c:pt>
                <c:pt idx="1440">
                  <c:v>45622</c:v>
                </c:pt>
                <c:pt idx="1441">
                  <c:v>45623</c:v>
                </c:pt>
                <c:pt idx="1442">
                  <c:v>45624</c:v>
                </c:pt>
                <c:pt idx="1443">
                  <c:v>45625</c:v>
                </c:pt>
                <c:pt idx="1444">
                  <c:v>45628</c:v>
                </c:pt>
                <c:pt idx="1445">
                  <c:v>45629</c:v>
                </c:pt>
                <c:pt idx="1446">
                  <c:v>45630</c:v>
                </c:pt>
                <c:pt idx="1447">
                  <c:v>45631</c:v>
                </c:pt>
                <c:pt idx="1448">
                  <c:v>45632</c:v>
                </c:pt>
                <c:pt idx="1449">
                  <c:v>45635</c:v>
                </c:pt>
                <c:pt idx="1450">
                  <c:v>45636</c:v>
                </c:pt>
                <c:pt idx="1451">
                  <c:v>45637</c:v>
                </c:pt>
                <c:pt idx="1452">
                  <c:v>45638</c:v>
                </c:pt>
                <c:pt idx="1453">
                  <c:v>45639</c:v>
                </c:pt>
                <c:pt idx="1454">
                  <c:v>45642</c:v>
                </c:pt>
                <c:pt idx="1455">
                  <c:v>45643</c:v>
                </c:pt>
                <c:pt idx="1456">
                  <c:v>45644</c:v>
                </c:pt>
                <c:pt idx="1457">
                  <c:v>45644</c:v>
                </c:pt>
                <c:pt idx="1458">
                  <c:v>45645</c:v>
                </c:pt>
                <c:pt idx="1459">
                  <c:v>45646</c:v>
                </c:pt>
                <c:pt idx="1460">
                  <c:v>45649</c:v>
                </c:pt>
                <c:pt idx="1461">
                  <c:v>45650</c:v>
                </c:pt>
                <c:pt idx="1462">
                  <c:v>45652</c:v>
                </c:pt>
                <c:pt idx="1463">
                  <c:v>45653</c:v>
                </c:pt>
                <c:pt idx="1464">
                  <c:v>45656</c:v>
                </c:pt>
                <c:pt idx="1465">
                  <c:v>45659</c:v>
                </c:pt>
                <c:pt idx="1466">
                  <c:v>45660</c:v>
                </c:pt>
                <c:pt idx="1467">
                  <c:v>45663</c:v>
                </c:pt>
                <c:pt idx="1468">
                  <c:v>45664</c:v>
                </c:pt>
                <c:pt idx="1469">
                  <c:v>45665</c:v>
                </c:pt>
                <c:pt idx="1470">
                  <c:v>45666</c:v>
                </c:pt>
                <c:pt idx="1471">
                  <c:v>45667</c:v>
                </c:pt>
                <c:pt idx="1472">
                  <c:v>45670</c:v>
                </c:pt>
                <c:pt idx="1473">
                  <c:v>45671</c:v>
                </c:pt>
                <c:pt idx="1474">
                  <c:v>45672</c:v>
                </c:pt>
                <c:pt idx="1475">
                  <c:v>45673</c:v>
                </c:pt>
                <c:pt idx="1476">
                  <c:v>45674</c:v>
                </c:pt>
                <c:pt idx="1477">
                  <c:v>45677</c:v>
                </c:pt>
                <c:pt idx="1478">
                  <c:v>45678</c:v>
                </c:pt>
                <c:pt idx="1479">
                  <c:v>45679</c:v>
                </c:pt>
                <c:pt idx="1480">
                  <c:v>45680</c:v>
                </c:pt>
                <c:pt idx="1481">
                  <c:v>45681</c:v>
                </c:pt>
                <c:pt idx="1482">
                  <c:v>45684</c:v>
                </c:pt>
                <c:pt idx="1483">
                  <c:v>45685</c:v>
                </c:pt>
                <c:pt idx="1484">
                  <c:v>45686</c:v>
                </c:pt>
                <c:pt idx="1485">
                  <c:v>45687</c:v>
                </c:pt>
                <c:pt idx="1486">
                  <c:v>45688</c:v>
                </c:pt>
                <c:pt idx="1487">
                  <c:v>45691</c:v>
                </c:pt>
                <c:pt idx="1488">
                  <c:v>45692</c:v>
                </c:pt>
                <c:pt idx="1489">
                  <c:v>45693</c:v>
                </c:pt>
                <c:pt idx="1490">
                  <c:v>45694</c:v>
                </c:pt>
                <c:pt idx="1491">
                  <c:v>45695</c:v>
                </c:pt>
                <c:pt idx="1492">
                  <c:v>45698</c:v>
                </c:pt>
                <c:pt idx="1493">
                  <c:v>45699</c:v>
                </c:pt>
                <c:pt idx="1494">
                  <c:v>45700</c:v>
                </c:pt>
                <c:pt idx="1495">
                  <c:v>45701</c:v>
                </c:pt>
                <c:pt idx="1496">
                  <c:v>45702</c:v>
                </c:pt>
                <c:pt idx="1497">
                  <c:v>45705</c:v>
                </c:pt>
                <c:pt idx="1498">
                  <c:v>45706</c:v>
                </c:pt>
                <c:pt idx="1499">
                  <c:v>45707</c:v>
                </c:pt>
                <c:pt idx="1500">
                  <c:v>45708</c:v>
                </c:pt>
                <c:pt idx="1501">
                  <c:v>45709</c:v>
                </c:pt>
                <c:pt idx="1502">
                  <c:v>45712</c:v>
                </c:pt>
                <c:pt idx="1503">
                  <c:v>45713</c:v>
                </c:pt>
                <c:pt idx="1504">
                  <c:v>45714</c:v>
                </c:pt>
                <c:pt idx="1505">
                  <c:v>45715</c:v>
                </c:pt>
                <c:pt idx="1506">
                  <c:v>45716</c:v>
                </c:pt>
                <c:pt idx="1507">
                  <c:v>45721</c:v>
                </c:pt>
                <c:pt idx="1508">
                  <c:v>45722</c:v>
                </c:pt>
                <c:pt idx="1509">
                  <c:v>45723</c:v>
                </c:pt>
                <c:pt idx="1510">
                  <c:v>45726</c:v>
                </c:pt>
                <c:pt idx="1511">
                  <c:v>45727</c:v>
                </c:pt>
                <c:pt idx="1512">
                  <c:v>45728</c:v>
                </c:pt>
                <c:pt idx="1513">
                  <c:v>45729</c:v>
                </c:pt>
                <c:pt idx="1514">
                  <c:v>45730</c:v>
                </c:pt>
                <c:pt idx="1515">
                  <c:v>45733</c:v>
                </c:pt>
                <c:pt idx="1516">
                  <c:v>45734</c:v>
                </c:pt>
                <c:pt idx="1517">
                  <c:v>45735</c:v>
                </c:pt>
                <c:pt idx="1518">
                  <c:v>45736</c:v>
                </c:pt>
                <c:pt idx="1519">
                  <c:v>45737</c:v>
                </c:pt>
                <c:pt idx="1520">
                  <c:v>45741</c:v>
                </c:pt>
                <c:pt idx="1521">
                  <c:v>45742</c:v>
                </c:pt>
                <c:pt idx="1522">
                  <c:v>45743</c:v>
                </c:pt>
                <c:pt idx="1523">
                  <c:v>45744</c:v>
                </c:pt>
                <c:pt idx="1524">
                  <c:v>45747</c:v>
                </c:pt>
                <c:pt idx="1525">
                  <c:v>45748</c:v>
                </c:pt>
                <c:pt idx="1526">
                  <c:v>45750</c:v>
                </c:pt>
                <c:pt idx="1527">
                  <c:v>45751</c:v>
                </c:pt>
                <c:pt idx="1528">
                  <c:v>45754</c:v>
                </c:pt>
                <c:pt idx="1529">
                  <c:v>45755</c:v>
                </c:pt>
                <c:pt idx="1530">
                  <c:v>45756</c:v>
                </c:pt>
                <c:pt idx="1531">
                  <c:v>45757</c:v>
                </c:pt>
                <c:pt idx="1532">
                  <c:v>45758</c:v>
                </c:pt>
                <c:pt idx="1533">
                  <c:v>45761</c:v>
                </c:pt>
                <c:pt idx="1534">
                  <c:v>45762</c:v>
                </c:pt>
                <c:pt idx="1535">
                  <c:v>45763</c:v>
                </c:pt>
                <c:pt idx="1536">
                  <c:v>45768</c:v>
                </c:pt>
                <c:pt idx="1537">
                  <c:v>45770</c:v>
                </c:pt>
                <c:pt idx="1538">
                  <c:v>45771</c:v>
                </c:pt>
                <c:pt idx="1539">
                  <c:v>45772</c:v>
                </c:pt>
                <c:pt idx="1540">
                  <c:v>45775</c:v>
                </c:pt>
                <c:pt idx="1541">
                  <c:v>45776</c:v>
                </c:pt>
                <c:pt idx="1542">
                  <c:v>45777</c:v>
                </c:pt>
                <c:pt idx="1543">
                  <c:v>45782</c:v>
                </c:pt>
                <c:pt idx="1544">
                  <c:v>45783</c:v>
                </c:pt>
                <c:pt idx="1545">
                  <c:v>45784</c:v>
                </c:pt>
                <c:pt idx="1546">
                  <c:v>45785</c:v>
                </c:pt>
                <c:pt idx="1547">
                  <c:v>45786</c:v>
                </c:pt>
                <c:pt idx="1548">
                  <c:v>45789</c:v>
                </c:pt>
                <c:pt idx="1549">
                  <c:v>45790</c:v>
                </c:pt>
                <c:pt idx="1550">
                  <c:v>45791</c:v>
                </c:pt>
                <c:pt idx="1551">
                  <c:v>45792</c:v>
                </c:pt>
                <c:pt idx="1552">
                  <c:v>45793</c:v>
                </c:pt>
                <c:pt idx="1553">
                  <c:v>45796</c:v>
                </c:pt>
                <c:pt idx="1554">
                  <c:v>45797</c:v>
                </c:pt>
                <c:pt idx="1555">
                  <c:v>45798</c:v>
                </c:pt>
                <c:pt idx="1556">
                  <c:v>45799</c:v>
                </c:pt>
                <c:pt idx="1557">
                  <c:v>45800</c:v>
                </c:pt>
                <c:pt idx="1558">
                  <c:v>45803</c:v>
                </c:pt>
                <c:pt idx="1559">
                  <c:v>45804</c:v>
                </c:pt>
                <c:pt idx="1560">
                  <c:v>45805</c:v>
                </c:pt>
                <c:pt idx="1561">
                  <c:v>45806</c:v>
                </c:pt>
                <c:pt idx="1562">
                  <c:v>45807</c:v>
                </c:pt>
                <c:pt idx="1563">
                  <c:v>45810</c:v>
                </c:pt>
                <c:pt idx="1564">
                  <c:v>45811</c:v>
                </c:pt>
                <c:pt idx="1565">
                  <c:v>45812</c:v>
                </c:pt>
                <c:pt idx="1566">
                  <c:v>45813</c:v>
                </c:pt>
                <c:pt idx="1567">
                  <c:v>45814</c:v>
                </c:pt>
                <c:pt idx="1568">
                  <c:v>45817</c:v>
                </c:pt>
                <c:pt idx="1569">
                  <c:v>45818</c:v>
                </c:pt>
                <c:pt idx="1570">
                  <c:v>45819</c:v>
                </c:pt>
                <c:pt idx="1571">
                  <c:v>45820</c:v>
                </c:pt>
                <c:pt idx="1572">
                  <c:v>45821</c:v>
                </c:pt>
                <c:pt idx="1573">
                  <c:v>45825</c:v>
                </c:pt>
                <c:pt idx="1574">
                  <c:v>45826</c:v>
                </c:pt>
                <c:pt idx="1575">
                  <c:v>45827</c:v>
                </c:pt>
                <c:pt idx="1576">
                  <c:v>45831</c:v>
                </c:pt>
                <c:pt idx="1577">
                  <c:v>45832</c:v>
                </c:pt>
                <c:pt idx="1578">
                  <c:v>45833</c:v>
                </c:pt>
                <c:pt idx="1579">
                  <c:v>45834</c:v>
                </c:pt>
                <c:pt idx="1580">
                  <c:v>45835</c:v>
                </c:pt>
                <c:pt idx="1581">
                  <c:v>45838</c:v>
                </c:pt>
                <c:pt idx="1582">
                  <c:v>45839</c:v>
                </c:pt>
                <c:pt idx="1583">
                  <c:v>45839</c:v>
                </c:pt>
                <c:pt idx="1584">
                  <c:v>45840</c:v>
                </c:pt>
                <c:pt idx="1585">
                  <c:v>45841</c:v>
                </c:pt>
                <c:pt idx="1586">
                  <c:v>45842</c:v>
                </c:pt>
                <c:pt idx="1587">
                  <c:v>45845</c:v>
                </c:pt>
                <c:pt idx="1588">
                  <c:v>45846</c:v>
                </c:pt>
                <c:pt idx="1589">
                  <c:v>45848</c:v>
                </c:pt>
                <c:pt idx="1590">
                  <c:v>45849</c:v>
                </c:pt>
                <c:pt idx="1591">
                  <c:v>45852</c:v>
                </c:pt>
                <c:pt idx="1592">
                  <c:v>45853</c:v>
                </c:pt>
                <c:pt idx="1593">
                  <c:v>45854</c:v>
                </c:pt>
                <c:pt idx="1594">
                  <c:v>45855</c:v>
                </c:pt>
                <c:pt idx="1595">
                  <c:v>45856</c:v>
                </c:pt>
                <c:pt idx="1596">
                  <c:v>45859</c:v>
                </c:pt>
                <c:pt idx="1597">
                  <c:v>45860</c:v>
                </c:pt>
                <c:pt idx="1598">
                  <c:v>45861</c:v>
                </c:pt>
                <c:pt idx="1599">
                  <c:v>45862</c:v>
                </c:pt>
                <c:pt idx="1600">
                  <c:v>45863</c:v>
                </c:pt>
                <c:pt idx="1601">
                  <c:v>45866</c:v>
                </c:pt>
                <c:pt idx="1602">
                  <c:v>45867</c:v>
                </c:pt>
                <c:pt idx="1603">
                  <c:v>45868</c:v>
                </c:pt>
                <c:pt idx="1604">
                  <c:v>45869</c:v>
                </c:pt>
                <c:pt idx="1605">
                  <c:v>45870</c:v>
                </c:pt>
                <c:pt idx="1606">
                  <c:v>45873</c:v>
                </c:pt>
                <c:pt idx="1607">
                  <c:v>45874</c:v>
                </c:pt>
                <c:pt idx="1608">
                  <c:v>45875</c:v>
                </c:pt>
                <c:pt idx="1609">
                  <c:v>45876</c:v>
                </c:pt>
                <c:pt idx="1610">
                  <c:v>45877</c:v>
                </c:pt>
                <c:pt idx="1611">
                  <c:v>45880</c:v>
                </c:pt>
                <c:pt idx="1612">
                  <c:v>45881</c:v>
                </c:pt>
                <c:pt idx="1613">
                  <c:v>45882</c:v>
                </c:pt>
                <c:pt idx="1614">
                  <c:v>45883</c:v>
                </c:pt>
                <c:pt idx="1615">
                  <c:v>45887</c:v>
                </c:pt>
                <c:pt idx="1616">
                  <c:v>45888</c:v>
                </c:pt>
                <c:pt idx="1617">
                  <c:v>45889</c:v>
                </c:pt>
                <c:pt idx="1618">
                  <c:v>45890</c:v>
                </c:pt>
                <c:pt idx="1619">
                  <c:v>45891</c:v>
                </c:pt>
                <c:pt idx="1620">
                  <c:v>45894</c:v>
                </c:pt>
                <c:pt idx="1621">
                  <c:v>45895</c:v>
                </c:pt>
                <c:pt idx="1622">
                  <c:v>45896</c:v>
                </c:pt>
                <c:pt idx="1623">
                  <c:v>45897</c:v>
                </c:pt>
                <c:pt idx="1624">
                  <c:v>45898</c:v>
                </c:pt>
                <c:pt idx="1625">
                  <c:v>45901</c:v>
                </c:pt>
                <c:pt idx="1626">
                  <c:v>45902</c:v>
                </c:pt>
                <c:pt idx="1627">
                  <c:v>45903</c:v>
                </c:pt>
                <c:pt idx="1628">
                  <c:v>45904</c:v>
                </c:pt>
                <c:pt idx="1629">
                  <c:v>45905</c:v>
                </c:pt>
                <c:pt idx="1630">
                  <c:v>45908</c:v>
                </c:pt>
                <c:pt idx="1631">
                  <c:v>45909</c:v>
                </c:pt>
                <c:pt idx="1632">
                  <c:v>45910</c:v>
                </c:pt>
                <c:pt idx="1633">
                  <c:v>45911</c:v>
                </c:pt>
                <c:pt idx="1634">
                  <c:v>45912</c:v>
                </c:pt>
                <c:pt idx="1635">
                  <c:v>45915</c:v>
                </c:pt>
                <c:pt idx="1636">
                  <c:v>45916</c:v>
                </c:pt>
                <c:pt idx="1637">
                  <c:v>45917</c:v>
                </c:pt>
                <c:pt idx="1638">
                  <c:v>45918</c:v>
                </c:pt>
                <c:pt idx="1639">
                  <c:v>45919</c:v>
                </c:pt>
                <c:pt idx="1640">
                  <c:v>45922</c:v>
                </c:pt>
                <c:pt idx="1641">
                  <c:v>45923</c:v>
                </c:pt>
                <c:pt idx="1642">
                  <c:v>45924</c:v>
                </c:pt>
                <c:pt idx="1643">
                  <c:v>45925</c:v>
                </c:pt>
                <c:pt idx="1644">
                  <c:v>45926</c:v>
                </c:pt>
                <c:pt idx="1645">
                  <c:v>45929</c:v>
                </c:pt>
                <c:pt idx="1646">
                  <c:v>45930</c:v>
                </c:pt>
                <c:pt idx="1647">
                  <c:v>45931</c:v>
                </c:pt>
                <c:pt idx="1648">
                  <c:v>45932</c:v>
                </c:pt>
                <c:pt idx="1649">
                  <c:v>45933</c:v>
                </c:pt>
                <c:pt idx="1650">
                  <c:v>45936</c:v>
                </c:pt>
                <c:pt idx="1651">
                  <c:v>45937</c:v>
                </c:pt>
                <c:pt idx="1652">
                  <c:v>45938</c:v>
                </c:pt>
                <c:pt idx="1653">
                  <c:v>45939</c:v>
                </c:pt>
                <c:pt idx="1654">
                  <c:v>45943</c:v>
                </c:pt>
                <c:pt idx="1655">
                  <c:v>45944</c:v>
                </c:pt>
                <c:pt idx="1656">
                  <c:v>45945</c:v>
                </c:pt>
                <c:pt idx="1657">
                  <c:v>45946</c:v>
                </c:pt>
                <c:pt idx="1658">
                  <c:v>45947</c:v>
                </c:pt>
                <c:pt idx="1659">
                  <c:v>45950</c:v>
                </c:pt>
                <c:pt idx="1660">
                  <c:v>45951</c:v>
                </c:pt>
                <c:pt idx="1661">
                  <c:v>45952</c:v>
                </c:pt>
                <c:pt idx="1662">
                  <c:v>45953</c:v>
                </c:pt>
                <c:pt idx="1663">
                  <c:v>45954</c:v>
                </c:pt>
                <c:pt idx="1664">
                  <c:v>45957</c:v>
                </c:pt>
                <c:pt idx="1665">
                  <c:v>45958</c:v>
                </c:pt>
                <c:pt idx="1666">
                  <c:v>45959</c:v>
                </c:pt>
                <c:pt idx="1667">
                  <c:v>45960</c:v>
                </c:pt>
                <c:pt idx="1668">
                  <c:v>45961</c:v>
                </c:pt>
                <c:pt idx="1669">
                  <c:v>45964</c:v>
                </c:pt>
                <c:pt idx="1670">
                  <c:v>45965</c:v>
                </c:pt>
                <c:pt idx="1671">
                  <c:v>45966</c:v>
                </c:pt>
                <c:pt idx="1672">
                  <c:v>45967</c:v>
                </c:pt>
                <c:pt idx="1673">
                  <c:v>45968</c:v>
                </c:pt>
              </c:numCache>
            </c:numRef>
          </c:cat>
          <c:val>
            <c:numRef>
              <c:f>'Implicito Bolsar sobre dólar'!$C$3:$C$1676</c:f>
              <c:numCache>
                <c:formatCode>_-* #,##0.00_-;\-* #,##0.00_-;_-* "-"??_-;_-@</c:formatCode>
                <c:ptCount val="1674"/>
                <c:pt idx="0">
                  <c:v>38.111138593453703</c:v>
                </c:pt>
                <c:pt idx="1">
                  <c:v>37.737617127813166</c:v>
                </c:pt>
                <c:pt idx="2">
                  <c:v>37.737570266002081</c:v>
                </c:pt>
                <c:pt idx="3">
                  <c:v>37.567494109301649</c:v>
                </c:pt>
                <c:pt idx="4">
                  <c:v>37.402840197058595</c:v>
                </c:pt>
                <c:pt idx="5">
                  <c:v>37.770673626273407</c:v>
                </c:pt>
                <c:pt idx="6">
                  <c:v>37.485039755525335</c:v>
                </c:pt>
                <c:pt idx="7">
                  <c:v>37.372761707459759</c:v>
                </c:pt>
                <c:pt idx="8">
                  <c:v>37.090326439275096</c:v>
                </c:pt>
                <c:pt idx="9">
                  <c:v>36.997175654138672</c:v>
                </c:pt>
                <c:pt idx="10">
                  <c:v>37.316620247070084</c:v>
                </c:pt>
                <c:pt idx="11">
                  <c:v>37.601301330539968</c:v>
                </c:pt>
                <c:pt idx="12">
                  <c:v>37.877122921210201</c:v>
                </c:pt>
                <c:pt idx="13">
                  <c:v>37.868846332092509</c:v>
                </c:pt>
                <c:pt idx="14">
                  <c:v>37.779787363048911</c:v>
                </c:pt>
                <c:pt idx="15">
                  <c:v>37.680161722409764</c:v>
                </c:pt>
                <c:pt idx="16">
                  <c:v>37.67971212753524</c:v>
                </c:pt>
                <c:pt idx="17">
                  <c:v>37.478678533649529</c:v>
                </c:pt>
                <c:pt idx="18">
                  <c:v>37.212416295243628</c:v>
                </c:pt>
                <c:pt idx="19">
                  <c:v>37.30255258783653</c:v>
                </c:pt>
                <c:pt idx="20">
                  <c:v>37.715342478575764</c:v>
                </c:pt>
                <c:pt idx="21">
                  <c:v>37.523516841028169</c:v>
                </c:pt>
                <c:pt idx="22">
                  <c:v>37.570560102346178</c:v>
                </c:pt>
                <c:pt idx="23">
                  <c:v>37.438618670570236</c:v>
                </c:pt>
                <c:pt idx="24">
                  <c:v>37.170479234853126</c:v>
                </c:pt>
                <c:pt idx="25">
                  <c:v>37.243161854023214</c:v>
                </c:pt>
                <c:pt idx="26">
                  <c:v>37.681480423328736</c:v>
                </c:pt>
                <c:pt idx="27">
                  <c:v>37.959950495049505</c:v>
                </c:pt>
                <c:pt idx="28">
                  <c:v>37.914484321297095</c:v>
                </c:pt>
                <c:pt idx="29">
                  <c:v>38.051496239149557</c:v>
                </c:pt>
                <c:pt idx="30">
                  <c:v>38.10114624505929</c:v>
                </c:pt>
                <c:pt idx="31">
                  <c:v>38.244799611867229</c:v>
                </c:pt>
                <c:pt idx="32">
                  <c:v>38.401124459669376</c:v>
                </c:pt>
                <c:pt idx="33">
                  <c:v>38.840470539924752</c:v>
                </c:pt>
                <c:pt idx="34">
                  <c:v>38.880825541784446</c:v>
                </c:pt>
                <c:pt idx="35">
                  <c:v>39.25941557509325</c:v>
                </c:pt>
                <c:pt idx="36">
                  <c:v>39.908557482764238</c:v>
                </c:pt>
                <c:pt idx="37">
                  <c:v>39.848139085168583</c:v>
                </c:pt>
                <c:pt idx="38">
                  <c:v>39.498669280618287</c:v>
                </c:pt>
                <c:pt idx="39">
                  <c:v>39.203860298970596</c:v>
                </c:pt>
                <c:pt idx="40">
                  <c:v>38.98107506685993</c:v>
                </c:pt>
                <c:pt idx="41">
                  <c:v>38.934511879809676</c:v>
                </c:pt>
                <c:pt idx="42">
                  <c:v>39.322567607881567</c:v>
                </c:pt>
                <c:pt idx="43">
                  <c:v>40.160489651137283</c:v>
                </c:pt>
                <c:pt idx="44">
                  <c:v>40.827398997967059</c:v>
                </c:pt>
                <c:pt idx="45">
                  <c:v>42.828573076827993</c:v>
                </c:pt>
                <c:pt idx="46">
                  <c:v>41.353799385164137</c:v>
                </c:pt>
                <c:pt idx="47">
                  <c:v>41.391828907122395</c:v>
                </c:pt>
                <c:pt idx="48">
                  <c:v>41.564112362317147</c:v>
                </c:pt>
                <c:pt idx="49">
                  <c:v>41.255594885409053</c:v>
                </c:pt>
                <c:pt idx="50">
                  <c:v>40.868535615002628</c:v>
                </c:pt>
                <c:pt idx="51">
                  <c:v>40.021489910919158</c:v>
                </c:pt>
                <c:pt idx="52">
                  <c:v>40.001815025252526</c:v>
                </c:pt>
                <c:pt idx="53">
                  <c:v>40.578538951590531</c:v>
                </c:pt>
                <c:pt idx="54">
                  <c:v>40.821055382649121</c:v>
                </c:pt>
                <c:pt idx="55">
                  <c:v>41.227552852067475</c:v>
                </c:pt>
                <c:pt idx="56">
                  <c:v>42.173966779684775</c:v>
                </c:pt>
                <c:pt idx="57">
                  <c:v>42.10855046602682</c:v>
                </c:pt>
                <c:pt idx="58">
                  <c:v>42.592575453904786</c:v>
                </c:pt>
                <c:pt idx="59">
                  <c:v>44.083348002363977</c:v>
                </c:pt>
                <c:pt idx="60">
                  <c:v>43.802040885801162</c:v>
                </c:pt>
                <c:pt idx="61">
                  <c:v>43.674985962309393</c:v>
                </c:pt>
                <c:pt idx="62">
                  <c:v>42.781798731950147</c:v>
                </c:pt>
                <c:pt idx="63">
                  <c:v>42.93730719220865</c:v>
                </c:pt>
                <c:pt idx="64">
                  <c:v>43.72010599884743</c:v>
                </c:pt>
                <c:pt idx="65">
                  <c:v>43.992585711984681</c:v>
                </c:pt>
                <c:pt idx="66">
                  <c:v>43.586293114646899</c:v>
                </c:pt>
                <c:pt idx="67">
                  <c:v>43.380775289467351</c:v>
                </c:pt>
                <c:pt idx="68">
                  <c:v>43.15014412746595</c:v>
                </c:pt>
                <c:pt idx="69">
                  <c:v>42.942370958200868</c:v>
                </c:pt>
                <c:pt idx="70">
                  <c:v>42.456461195797338</c:v>
                </c:pt>
                <c:pt idx="71">
                  <c:v>41.788262748259406</c:v>
                </c:pt>
                <c:pt idx="72">
                  <c:v>43.276993752085517</c:v>
                </c:pt>
                <c:pt idx="73">
                  <c:v>42.435009223741616</c:v>
                </c:pt>
                <c:pt idx="74">
                  <c:v>42.691493650473689</c:v>
                </c:pt>
                <c:pt idx="75">
                  <c:v>42.543439893742843</c:v>
                </c:pt>
                <c:pt idx="76">
                  <c:v>44.375438033703752</c:v>
                </c:pt>
                <c:pt idx="77">
                  <c:v>45.034634603919287</c:v>
                </c:pt>
                <c:pt idx="78">
                  <c:v>46.796789708182118</c:v>
                </c:pt>
                <c:pt idx="79">
                  <c:v>44.469121319436148</c:v>
                </c:pt>
                <c:pt idx="80">
                  <c:v>44.230860409883633</c:v>
                </c:pt>
                <c:pt idx="81">
                  <c:v>44.965604112398509</c:v>
                </c:pt>
                <c:pt idx="82">
                  <c:v>44.605890544075507</c:v>
                </c:pt>
                <c:pt idx="83">
                  <c:v>44.846579678098941</c:v>
                </c:pt>
                <c:pt idx="84">
                  <c:v>45.758370771955505</c:v>
                </c:pt>
                <c:pt idx="85">
                  <c:v>45.259742356690481</c:v>
                </c:pt>
                <c:pt idx="86">
                  <c:v>45.413932702801439</c:v>
                </c:pt>
                <c:pt idx="87">
                  <c:v>45.157964044429178</c:v>
                </c:pt>
                <c:pt idx="88">
                  <c:v>45.26623613988059</c:v>
                </c:pt>
                <c:pt idx="89">
                  <c:v>45.111207806659621</c:v>
                </c:pt>
                <c:pt idx="90">
                  <c:v>44.998400149319394</c:v>
                </c:pt>
                <c:pt idx="91">
                  <c:v>45.003801246808948</c:v>
                </c:pt>
                <c:pt idx="92">
                  <c:v>45.397321428571431</c:v>
                </c:pt>
                <c:pt idx="93">
                  <c:v>45.274457660880685</c:v>
                </c:pt>
                <c:pt idx="94">
                  <c:v>45.031534222823751</c:v>
                </c:pt>
                <c:pt idx="95">
                  <c:v>45.052756445250772</c:v>
                </c:pt>
                <c:pt idx="96">
                  <c:v>45.359999344949564</c:v>
                </c:pt>
                <c:pt idx="97">
                  <c:v>45.20398014703796</c:v>
                </c:pt>
                <c:pt idx="98">
                  <c:v>45.034650124584715</c:v>
                </c:pt>
                <c:pt idx="99">
                  <c:v>44.803274077063726</c:v>
                </c:pt>
                <c:pt idx="100">
                  <c:v>44.621281400776169</c:v>
                </c:pt>
                <c:pt idx="101">
                  <c:v>44.854418767651367</c:v>
                </c:pt>
                <c:pt idx="102">
                  <c:v>45.033680849936417</c:v>
                </c:pt>
                <c:pt idx="103">
                  <c:v>45.083217236158177</c:v>
                </c:pt>
                <c:pt idx="104">
                  <c:v>44.754416430837836</c:v>
                </c:pt>
                <c:pt idx="105">
                  <c:v>45.075211618478349</c:v>
                </c:pt>
                <c:pt idx="106">
                  <c:v>45.067570033207232</c:v>
                </c:pt>
                <c:pt idx="107">
                  <c:v>45.070639174254644</c:v>
                </c:pt>
                <c:pt idx="108">
                  <c:v>45.000288100710272</c:v>
                </c:pt>
                <c:pt idx="109">
                  <c:v>44.225662880844979</c:v>
                </c:pt>
                <c:pt idx="110">
                  <c:v>43.544516974734762</c:v>
                </c:pt>
                <c:pt idx="111">
                  <c:v>43.747623379580325</c:v>
                </c:pt>
                <c:pt idx="112">
                  <c:v>44.372718617276874</c:v>
                </c:pt>
                <c:pt idx="113">
                  <c:v>43.526867426834016</c:v>
                </c:pt>
                <c:pt idx="114">
                  <c:v>43.506153004495559</c:v>
                </c:pt>
                <c:pt idx="115">
                  <c:v>43.070381707543632</c:v>
                </c:pt>
                <c:pt idx="116">
                  <c:v>42.647164856481439</c:v>
                </c:pt>
                <c:pt idx="117">
                  <c:v>42.635051145313419</c:v>
                </c:pt>
                <c:pt idx="118">
                  <c:v>42.960497422044682</c:v>
                </c:pt>
                <c:pt idx="119">
                  <c:v>43.034423977488423</c:v>
                </c:pt>
                <c:pt idx="120">
                  <c:v>42.732231495118093</c:v>
                </c:pt>
                <c:pt idx="121">
                  <c:v>42.482006411595123</c:v>
                </c:pt>
                <c:pt idx="122">
                  <c:v>42.221148280621556</c:v>
                </c:pt>
                <c:pt idx="123">
                  <c:v>42.198071946912634</c:v>
                </c:pt>
                <c:pt idx="124">
                  <c:v>42.249136247558958</c:v>
                </c:pt>
                <c:pt idx="125">
                  <c:v>42.101129634330476</c:v>
                </c:pt>
                <c:pt idx="126">
                  <c:v>41.983792350707219</c:v>
                </c:pt>
                <c:pt idx="127">
                  <c:v>41.860648892582198</c:v>
                </c:pt>
                <c:pt idx="128">
                  <c:v>41.9267463873</c:v>
                </c:pt>
                <c:pt idx="129">
                  <c:v>42.49050528778362</c:v>
                </c:pt>
                <c:pt idx="130">
                  <c:v>42.874146967482034</c:v>
                </c:pt>
                <c:pt idx="131">
                  <c:v>42.676840051007829</c:v>
                </c:pt>
                <c:pt idx="132">
                  <c:v>42.655761432739183</c:v>
                </c:pt>
                <c:pt idx="133">
                  <c:v>42.609218800109915</c:v>
                </c:pt>
                <c:pt idx="134">
                  <c:v>42.608881313167103</c:v>
                </c:pt>
                <c:pt idx="135">
                  <c:v>42.898754380486452</c:v>
                </c:pt>
                <c:pt idx="136">
                  <c:v>43.17557814111062</c:v>
                </c:pt>
                <c:pt idx="137">
                  <c:v>43.792989385449069</c:v>
                </c:pt>
                <c:pt idx="138">
                  <c:v>43.631432026203456</c:v>
                </c:pt>
                <c:pt idx="139">
                  <c:v>43.891733952973148</c:v>
                </c:pt>
                <c:pt idx="140">
                  <c:v>44.005420054200542</c:v>
                </c:pt>
                <c:pt idx="141">
                  <c:v>44.123148466821249</c:v>
                </c:pt>
                <c:pt idx="142">
                  <c:v>44.744407747388991</c:v>
                </c:pt>
                <c:pt idx="143">
                  <c:v>44.893539684403912</c:v>
                </c:pt>
                <c:pt idx="144">
                  <c:v>45.761024757123664</c:v>
                </c:pt>
                <c:pt idx="145">
                  <c:v>45.54405472725756</c:v>
                </c:pt>
                <c:pt idx="146">
                  <c:v>45.570953670261588</c:v>
                </c:pt>
                <c:pt idx="147">
                  <c:v>45.515019683521032</c:v>
                </c:pt>
                <c:pt idx="148">
                  <c:v>45.851010986442262</c:v>
                </c:pt>
                <c:pt idx="149">
                  <c:v>55.158153181782566</c:v>
                </c:pt>
                <c:pt idx="150">
                  <c:v>58.434643447136565</c:v>
                </c:pt>
                <c:pt idx="151">
                  <c:v>61.298539458825346</c:v>
                </c:pt>
                <c:pt idx="152">
                  <c:v>57.94854249260495</c:v>
                </c:pt>
                <c:pt idx="153">
                  <c:v>56.915689655172415</c:v>
                </c:pt>
                <c:pt idx="154">
                  <c:v>56.154676137704698</c:v>
                </c:pt>
                <c:pt idx="155">
                  <c:v>55.017170329670328</c:v>
                </c:pt>
                <c:pt idx="156">
                  <c:v>55.266594580095727</c:v>
                </c:pt>
                <c:pt idx="157">
                  <c:v>54.694779116465867</c:v>
                </c:pt>
                <c:pt idx="158">
                  <c:v>55.342756551687557</c:v>
                </c:pt>
                <c:pt idx="159">
                  <c:v>57.331745868594467</c:v>
                </c:pt>
                <c:pt idx="160">
                  <c:v>60.706173520421046</c:v>
                </c:pt>
                <c:pt idx="161">
                  <c:v>59.024424349771607</c:v>
                </c:pt>
                <c:pt idx="162">
                  <c:v>62.926667941001696</c:v>
                </c:pt>
                <c:pt idx="163">
                  <c:v>59.785926683253109</c:v>
                </c:pt>
                <c:pt idx="164">
                  <c:v>59.692307692307693</c:v>
                </c:pt>
                <c:pt idx="165">
                  <c:v>60.304702704272813</c:v>
                </c:pt>
                <c:pt idx="166">
                  <c:v>61.173198541291598</c:v>
                </c:pt>
                <c:pt idx="167">
                  <c:v>65.465242713886482</c:v>
                </c:pt>
                <c:pt idx="168">
                  <c:v>62.527965927750415</c:v>
                </c:pt>
                <c:pt idx="169">
                  <c:v>62.926425372980333</c:v>
                </c:pt>
                <c:pt idx="170">
                  <c:v>63.555555555555557</c:v>
                </c:pt>
                <c:pt idx="171">
                  <c:v>66.156271004167223</c:v>
                </c:pt>
                <c:pt idx="172">
                  <c:v>68.850649350649348</c:v>
                </c:pt>
                <c:pt idx="173">
                  <c:v>66.112116235700171</c:v>
                </c:pt>
                <c:pt idx="174">
                  <c:v>66.187287458366626</c:v>
                </c:pt>
                <c:pt idx="175">
                  <c:v>65.757526257834741</c:v>
                </c:pt>
                <c:pt idx="176">
                  <c:v>65.76789513584896</c:v>
                </c:pt>
                <c:pt idx="177">
                  <c:v>66.194727891156461</c:v>
                </c:pt>
                <c:pt idx="178">
                  <c:v>65.189538596091381</c:v>
                </c:pt>
                <c:pt idx="179">
                  <c:v>63.035114425778588</c:v>
                </c:pt>
                <c:pt idx="180">
                  <c:v>62.339118846536721</c:v>
                </c:pt>
                <c:pt idx="181">
                  <c:v>61.772703659976386</c:v>
                </c:pt>
                <c:pt idx="182">
                  <c:v>61.207367373062155</c:v>
                </c:pt>
                <c:pt idx="183">
                  <c:v>61.681148212493895</c:v>
                </c:pt>
                <c:pt idx="184">
                  <c:v>63.342319875985709</c:v>
                </c:pt>
                <c:pt idx="185">
                  <c:v>63.023943996377639</c:v>
                </c:pt>
                <c:pt idx="186">
                  <c:v>61.943686264091347</c:v>
                </c:pt>
                <c:pt idx="187">
                  <c:v>63.453286517259812</c:v>
                </c:pt>
                <c:pt idx="188">
                  <c:v>62.122081320450889</c:v>
                </c:pt>
                <c:pt idx="189">
                  <c:v>63.326830039277581</c:v>
                </c:pt>
                <c:pt idx="190">
                  <c:v>64.493608750958458</c:v>
                </c:pt>
                <c:pt idx="191">
                  <c:v>65.631277580745589</c:v>
                </c:pt>
                <c:pt idx="192">
                  <c:v>66.666666666666671</c:v>
                </c:pt>
                <c:pt idx="193">
                  <c:v>66.675213850300395</c:v>
                </c:pt>
                <c:pt idx="194">
                  <c:v>67.463318683116555</c:v>
                </c:pt>
                <c:pt idx="195">
                  <c:v>71.195308640751506</c:v>
                </c:pt>
                <c:pt idx="196">
                  <c:v>71.166748233320064</c:v>
                </c:pt>
                <c:pt idx="197">
                  <c:v>72.658751717746313</c:v>
                </c:pt>
                <c:pt idx="198">
                  <c:v>75.674976668742715</c:v>
                </c:pt>
                <c:pt idx="199">
                  <c:v>73.162952304937434</c:v>
                </c:pt>
                <c:pt idx="200">
                  <c:v>74.628837262728652</c:v>
                </c:pt>
                <c:pt idx="201">
                  <c:v>76.728962818003907</c:v>
                </c:pt>
                <c:pt idx="202">
                  <c:v>77.194324853228963</c:v>
                </c:pt>
                <c:pt idx="203">
                  <c:v>72.766184942876663</c:v>
                </c:pt>
                <c:pt idx="204">
                  <c:v>75.040537072678944</c:v>
                </c:pt>
                <c:pt idx="205">
                  <c:v>75.649588209796264</c:v>
                </c:pt>
                <c:pt idx="206">
                  <c:v>75.853558239451843</c:v>
                </c:pt>
                <c:pt idx="207">
                  <c:v>74.31751783459606</c:v>
                </c:pt>
                <c:pt idx="208">
                  <c:v>73.877342823250302</c:v>
                </c:pt>
                <c:pt idx="209">
                  <c:v>73.120291616038884</c:v>
                </c:pt>
                <c:pt idx="210">
                  <c:v>72.636500626239439</c:v>
                </c:pt>
                <c:pt idx="211">
                  <c:v>73.246448325102861</c:v>
                </c:pt>
                <c:pt idx="212">
                  <c:v>72.145343382825573</c:v>
                </c:pt>
                <c:pt idx="213">
                  <c:v>72.779477625922283</c:v>
                </c:pt>
                <c:pt idx="214">
                  <c:v>71.473445749329386</c:v>
                </c:pt>
                <c:pt idx="215">
                  <c:v>71.738448352388389</c:v>
                </c:pt>
                <c:pt idx="216">
                  <c:v>71.771642369221439</c:v>
                </c:pt>
                <c:pt idx="217">
                  <c:v>72.227896501152316</c:v>
                </c:pt>
                <c:pt idx="218">
                  <c:v>71.858147958086107</c:v>
                </c:pt>
                <c:pt idx="219">
                  <c:v>71.608216866954706</c:v>
                </c:pt>
                <c:pt idx="220">
                  <c:v>71.728196541641864</c:v>
                </c:pt>
                <c:pt idx="221">
                  <c:v>71.992110682708528</c:v>
                </c:pt>
                <c:pt idx="222">
                  <c:v>70.325347238351839</c:v>
                </c:pt>
                <c:pt idx="223">
                  <c:v>70.553580189212141</c:v>
                </c:pt>
                <c:pt idx="224">
                  <c:v>70.808515298222289</c:v>
                </c:pt>
                <c:pt idx="225">
                  <c:v>72.339865591602916</c:v>
                </c:pt>
                <c:pt idx="226">
                  <c:v>72.586990473215678</c:v>
                </c:pt>
                <c:pt idx="227">
                  <c:v>72.331456779167468</c:v>
                </c:pt>
                <c:pt idx="228">
                  <c:v>73.743408348187756</c:v>
                </c:pt>
                <c:pt idx="229">
                  <c:v>75.736531986531986</c:v>
                </c:pt>
                <c:pt idx="230">
                  <c:v>75.361950912077063</c:v>
                </c:pt>
                <c:pt idx="231">
                  <c:v>73.377238601080435</c:v>
                </c:pt>
                <c:pt idx="232">
                  <c:v>72.638475767246462</c:v>
                </c:pt>
                <c:pt idx="233">
                  <c:v>73.36714543320295</c:v>
                </c:pt>
                <c:pt idx="234">
                  <c:v>70.259833264999315</c:v>
                </c:pt>
                <c:pt idx="235">
                  <c:v>70.295220278349007</c:v>
                </c:pt>
                <c:pt idx="236">
                  <c:v>73.087480809252725</c:v>
                </c:pt>
                <c:pt idx="237">
                  <c:v>73.13865786578657</c:v>
                </c:pt>
                <c:pt idx="238">
                  <c:v>71.581466174743838</c:v>
                </c:pt>
                <c:pt idx="239">
                  <c:v>70.871528709527524</c:v>
                </c:pt>
                <c:pt idx="240">
                  <c:v>71.50422538170244</c:v>
                </c:pt>
                <c:pt idx="241">
                  <c:v>71.470321225805861</c:v>
                </c:pt>
                <c:pt idx="242">
                  <c:v>71.870388329046676</c:v>
                </c:pt>
                <c:pt idx="243">
                  <c:v>72.400678294573638</c:v>
                </c:pt>
                <c:pt idx="244">
                  <c:v>72.671315411231802</c:v>
                </c:pt>
                <c:pt idx="245">
                  <c:v>74.692363873378156</c:v>
                </c:pt>
                <c:pt idx="246">
                  <c:v>75.36937491354206</c:v>
                </c:pt>
                <c:pt idx="247">
                  <c:v>75.429735315955298</c:v>
                </c:pt>
                <c:pt idx="248">
                  <c:v>75.937385612471189</c:v>
                </c:pt>
                <c:pt idx="249">
                  <c:v>74.777777329332309</c:v>
                </c:pt>
                <c:pt idx="250">
                  <c:v>76.061888111888123</c:v>
                </c:pt>
                <c:pt idx="251">
                  <c:v>77.829614604462478</c:v>
                </c:pt>
                <c:pt idx="252">
                  <c:v>79.514601844605068</c:v>
                </c:pt>
                <c:pt idx="253">
                  <c:v>79.405089038683371</c:v>
                </c:pt>
                <c:pt idx="254">
                  <c:v>79.394139504826541</c:v>
                </c:pt>
                <c:pt idx="255">
                  <c:v>79.994623286356358</c:v>
                </c:pt>
                <c:pt idx="256">
                  <c:v>79.285207756006244</c:v>
                </c:pt>
                <c:pt idx="257">
                  <c:v>79.796057641215214</c:v>
                </c:pt>
                <c:pt idx="258">
                  <c:v>79.57647436093211</c:v>
                </c:pt>
                <c:pt idx="259">
                  <c:v>80.244394981586254</c:v>
                </c:pt>
                <c:pt idx="260">
                  <c:v>81.73249961872807</c:v>
                </c:pt>
                <c:pt idx="261">
                  <c:v>82.102849628815875</c:v>
                </c:pt>
                <c:pt idx="262">
                  <c:v>81.580749873432808</c:v>
                </c:pt>
                <c:pt idx="263">
                  <c:v>82.884767258199389</c:v>
                </c:pt>
                <c:pt idx="264">
                  <c:v>82.101859820233329</c:v>
                </c:pt>
                <c:pt idx="265">
                  <c:v>82.766599241386032</c:v>
                </c:pt>
                <c:pt idx="266">
                  <c:v>83.639628438960543</c:v>
                </c:pt>
                <c:pt idx="267">
                  <c:v>82.44155389623819</c:v>
                </c:pt>
                <c:pt idx="268">
                  <c:v>82.856807800830325</c:v>
                </c:pt>
                <c:pt idx="269">
                  <c:v>82.831475130045206</c:v>
                </c:pt>
                <c:pt idx="270">
                  <c:v>82.562860967491559</c:v>
                </c:pt>
                <c:pt idx="271">
                  <c:v>82.703831986365373</c:v>
                </c:pt>
                <c:pt idx="272">
                  <c:v>82.142669928359254</c:v>
                </c:pt>
                <c:pt idx="273">
                  <c:v>81.961117956037157</c:v>
                </c:pt>
                <c:pt idx="274">
                  <c:v>81.49885115590817</c:v>
                </c:pt>
                <c:pt idx="275">
                  <c:v>81.968542413324258</c:v>
                </c:pt>
                <c:pt idx="276">
                  <c:v>82.095174079191395</c:v>
                </c:pt>
                <c:pt idx="277">
                  <c:v>81.318226232671748</c:v>
                </c:pt>
                <c:pt idx="278">
                  <c:v>80.495461703057885</c:v>
                </c:pt>
                <c:pt idx="279">
                  <c:v>80.757040107277817</c:v>
                </c:pt>
                <c:pt idx="280">
                  <c:v>80.228791938217938</c:v>
                </c:pt>
                <c:pt idx="281">
                  <c:v>79.840762591117397</c:v>
                </c:pt>
                <c:pt idx="282">
                  <c:v>79.541936346284174</c:v>
                </c:pt>
                <c:pt idx="283">
                  <c:v>79.496678710101051</c:v>
                </c:pt>
                <c:pt idx="284">
                  <c:v>80.912196102069515</c:v>
                </c:pt>
                <c:pt idx="285">
                  <c:v>81.277424942263281</c:v>
                </c:pt>
                <c:pt idx="286">
                  <c:v>80.537433155080208</c:v>
                </c:pt>
                <c:pt idx="287">
                  <c:v>80.490847515400105</c:v>
                </c:pt>
                <c:pt idx="288">
                  <c:v>80.090321224560455</c:v>
                </c:pt>
                <c:pt idx="289">
                  <c:v>81.7889158332287</c:v>
                </c:pt>
                <c:pt idx="290">
                  <c:v>84.516596623691157</c:v>
                </c:pt>
                <c:pt idx="291">
                  <c:v>83.504320203303678</c:v>
                </c:pt>
                <c:pt idx="292">
                  <c:v>85.484158384751851</c:v>
                </c:pt>
                <c:pt idx="293">
                  <c:v>87.366590597900498</c:v>
                </c:pt>
                <c:pt idx="294">
                  <c:v>88.552724699221514</c:v>
                </c:pt>
                <c:pt idx="295">
                  <c:v>87.520833333333343</c:v>
                </c:pt>
                <c:pt idx="296">
                  <c:v>87.054102414138555</c:v>
                </c:pt>
                <c:pt idx="297">
                  <c:v>88.455714103993472</c:v>
                </c:pt>
                <c:pt idx="298">
                  <c:v>88.610162849757728</c:v>
                </c:pt>
                <c:pt idx="299">
                  <c:v>91.070926117471743</c:v>
                </c:pt>
                <c:pt idx="300">
                  <c:v>86.857569879479755</c:v>
                </c:pt>
                <c:pt idx="301">
                  <c:v>83.980744656133822</c:v>
                </c:pt>
                <c:pt idx="302">
                  <c:v>85.178098880861313</c:v>
                </c:pt>
                <c:pt idx="303">
                  <c:v>85.677759472817144</c:v>
                </c:pt>
                <c:pt idx="304">
                  <c:v>87.900332059979803</c:v>
                </c:pt>
                <c:pt idx="305">
                  <c:v>88.061429266160658</c:v>
                </c:pt>
                <c:pt idx="306">
                  <c:v>88.513319400700567</c:v>
                </c:pt>
                <c:pt idx="307">
                  <c:v>90.009760062116086</c:v>
                </c:pt>
                <c:pt idx="308">
                  <c:v>90.575599809102357</c:v>
                </c:pt>
                <c:pt idx="309">
                  <c:v>94.667428074182851</c:v>
                </c:pt>
                <c:pt idx="310">
                  <c:v>94.667428074182851</c:v>
                </c:pt>
                <c:pt idx="311">
                  <c:v>94.667428074182851</c:v>
                </c:pt>
                <c:pt idx="312">
                  <c:v>100.94989193242469</c:v>
                </c:pt>
                <c:pt idx="313">
                  <c:v>106.28026431152836</c:v>
                </c:pt>
                <c:pt idx="314">
                  <c:v>107.54902210235272</c:v>
                </c:pt>
                <c:pt idx="315">
                  <c:v>104.76799644705338</c:v>
                </c:pt>
                <c:pt idx="316">
                  <c:v>99.488903425068614</c:v>
                </c:pt>
                <c:pt idx="317">
                  <c:v>104.12663161711384</c:v>
                </c:pt>
                <c:pt idx="318">
                  <c:v>108.19893977807777</c:v>
                </c:pt>
                <c:pt idx="319">
                  <c:v>109.0238609493198</c:v>
                </c:pt>
                <c:pt idx="320">
                  <c:v>110.25538918976319</c:v>
                </c:pt>
                <c:pt idx="321">
                  <c:v>109.1259762702735</c:v>
                </c:pt>
                <c:pt idx="322">
                  <c:v>113.05938991138378</c:v>
                </c:pt>
                <c:pt idx="323">
                  <c:v>117.70759197139566</c:v>
                </c:pt>
                <c:pt idx="324">
                  <c:v>108.80390492359933</c:v>
                </c:pt>
                <c:pt idx="325">
                  <c:v>112.2807204324298</c:v>
                </c:pt>
                <c:pt idx="326">
                  <c:v>110.61518293875955</c:v>
                </c:pt>
                <c:pt idx="327">
                  <c:v>116.6857825567503</c:v>
                </c:pt>
                <c:pt idx="328">
                  <c:v>115.57391860558087</c:v>
                </c:pt>
                <c:pt idx="329">
                  <c:v>115.69285263899707</c:v>
                </c:pt>
                <c:pt idx="330">
                  <c:v>113.60705971027153</c:v>
                </c:pt>
                <c:pt idx="331">
                  <c:v>115.99873867675726</c:v>
                </c:pt>
                <c:pt idx="332">
                  <c:v>119.60812324929972</c:v>
                </c:pt>
                <c:pt idx="333">
                  <c:v>123.29492239764517</c:v>
                </c:pt>
                <c:pt idx="334">
                  <c:v>119.61358545076995</c:v>
                </c:pt>
                <c:pt idx="335">
                  <c:v>118.49307705538357</c:v>
                </c:pt>
                <c:pt idx="336">
                  <c:v>115.88659689310956</c:v>
                </c:pt>
                <c:pt idx="337">
                  <c:v>113.99596105742371</c:v>
                </c:pt>
                <c:pt idx="338">
                  <c:v>114.66017567784372</c:v>
                </c:pt>
                <c:pt idx="339">
                  <c:v>114.26408104846631</c:v>
                </c:pt>
                <c:pt idx="340">
                  <c:v>109.91061932422483</c:v>
                </c:pt>
                <c:pt idx="341">
                  <c:v>107.17369362756344</c:v>
                </c:pt>
                <c:pt idx="342">
                  <c:v>107.50750750750751</c:v>
                </c:pt>
                <c:pt idx="343">
                  <c:v>109.86163136341904</c:v>
                </c:pt>
                <c:pt idx="344">
                  <c:v>108.83946637859054</c:v>
                </c:pt>
                <c:pt idx="345">
                  <c:v>109.26832476803537</c:v>
                </c:pt>
                <c:pt idx="346">
                  <c:v>107.59742238864457</c:v>
                </c:pt>
                <c:pt idx="347">
                  <c:v>108.20737957947463</c:v>
                </c:pt>
                <c:pt idx="348">
                  <c:v>109.17345704712623</c:v>
                </c:pt>
                <c:pt idx="349">
                  <c:v>110.81027323893551</c:v>
                </c:pt>
                <c:pt idx="350">
                  <c:v>110.03184713375796</c:v>
                </c:pt>
                <c:pt idx="351">
                  <c:v>109.04695705900525</c:v>
                </c:pt>
                <c:pt idx="352">
                  <c:v>108.65864228294078</c:v>
                </c:pt>
                <c:pt idx="353">
                  <c:v>108.57856695062139</c:v>
                </c:pt>
                <c:pt idx="354">
                  <c:v>107.25392923319971</c:v>
                </c:pt>
                <c:pt idx="355">
                  <c:v>105.87313065166666</c:v>
                </c:pt>
                <c:pt idx="356">
                  <c:v>104.56055408551514</c:v>
                </c:pt>
                <c:pt idx="357">
                  <c:v>107.49809305873379</c:v>
                </c:pt>
                <c:pt idx="358">
                  <c:v>109.96753022352507</c:v>
                </c:pt>
                <c:pt idx="359">
                  <c:v>108.35349047025196</c:v>
                </c:pt>
                <c:pt idx="360">
                  <c:v>108.12076659290537</c:v>
                </c:pt>
                <c:pt idx="361">
                  <c:v>107.79499011206329</c:v>
                </c:pt>
                <c:pt idx="362">
                  <c:v>104.8615972392158</c:v>
                </c:pt>
                <c:pt idx="363">
                  <c:v>102.3175214491099</c:v>
                </c:pt>
                <c:pt idx="364">
                  <c:v>101.22141015634239</c:v>
                </c:pt>
                <c:pt idx="365">
                  <c:v>101.84433656957928</c:v>
                </c:pt>
                <c:pt idx="366">
                  <c:v>105.73944226759241</c:v>
                </c:pt>
                <c:pt idx="367">
                  <c:v>107.11634813446477</c:v>
                </c:pt>
                <c:pt idx="368">
                  <c:v>106.54875385436479</c:v>
                </c:pt>
                <c:pt idx="369">
                  <c:v>107.02037412129155</c:v>
                </c:pt>
                <c:pt idx="370">
                  <c:v>109.05894771170404</c:v>
                </c:pt>
                <c:pt idx="371">
                  <c:v>109.3326649229875</c:v>
                </c:pt>
                <c:pt idx="372">
                  <c:v>110.17098244453712</c:v>
                </c:pt>
                <c:pt idx="373">
                  <c:v>110.8476668475312</c:v>
                </c:pt>
                <c:pt idx="374">
                  <c:v>112.2506765553306</c:v>
                </c:pt>
                <c:pt idx="375">
                  <c:v>111.82575518716608</c:v>
                </c:pt>
                <c:pt idx="376">
                  <c:v>115.30646723712434</c:v>
                </c:pt>
                <c:pt idx="377">
                  <c:v>117.65861759341823</c:v>
                </c:pt>
                <c:pt idx="378">
                  <c:v>116.27509160896344</c:v>
                </c:pt>
                <c:pt idx="379">
                  <c:v>114.48637736725921</c:v>
                </c:pt>
                <c:pt idx="380">
                  <c:v>112.00792328419988</c:v>
                </c:pt>
                <c:pt idx="381">
                  <c:v>114.0938058265769</c:v>
                </c:pt>
                <c:pt idx="382">
                  <c:v>115.32480656786777</c:v>
                </c:pt>
                <c:pt idx="383">
                  <c:v>116.53447260464159</c:v>
                </c:pt>
                <c:pt idx="384">
                  <c:v>117.13390704201861</c:v>
                </c:pt>
                <c:pt idx="385">
                  <c:v>119.62810582268929</c:v>
                </c:pt>
                <c:pt idx="386">
                  <c:v>122.43682831608251</c:v>
                </c:pt>
                <c:pt idx="387">
                  <c:v>122.23943212800776</c:v>
                </c:pt>
                <c:pt idx="388">
                  <c:v>116.66758506681361</c:v>
                </c:pt>
                <c:pt idx="389">
                  <c:v>117.71212038644485</c:v>
                </c:pt>
                <c:pt idx="390">
                  <c:v>121.27263808814158</c:v>
                </c:pt>
                <c:pt idx="391">
                  <c:v>124.94518956931253</c:v>
                </c:pt>
                <c:pt idx="392">
                  <c:v>126.05627242977192</c:v>
                </c:pt>
                <c:pt idx="393">
                  <c:v>125.24777556975849</c:v>
                </c:pt>
                <c:pt idx="394">
                  <c:v>126.36322425792997</c:v>
                </c:pt>
                <c:pt idx="395">
                  <c:v>125.81713136837328</c:v>
                </c:pt>
                <c:pt idx="396">
                  <c:v>124.16778443113773</c:v>
                </c:pt>
                <c:pt idx="397">
                  <c:v>126.15125852103468</c:v>
                </c:pt>
                <c:pt idx="398">
                  <c:v>127.8843637213534</c:v>
                </c:pt>
                <c:pt idx="399">
                  <c:v>129.498987854251</c:v>
                </c:pt>
                <c:pt idx="400">
                  <c:v>129.55396203446571</c:v>
                </c:pt>
                <c:pt idx="401">
                  <c:v>130.6263617394913</c:v>
                </c:pt>
                <c:pt idx="402">
                  <c:v>128.03780266842364</c:v>
                </c:pt>
                <c:pt idx="403">
                  <c:v>125.43121258587854</c:v>
                </c:pt>
                <c:pt idx="404">
                  <c:v>122.36104327489691</c:v>
                </c:pt>
                <c:pt idx="405">
                  <c:v>121.4853908718852</c:v>
                </c:pt>
                <c:pt idx="406">
                  <c:v>122.11193002335227</c:v>
                </c:pt>
                <c:pt idx="407">
                  <c:v>120.09560366202555</c:v>
                </c:pt>
                <c:pt idx="408">
                  <c:v>121.48471112150375</c:v>
                </c:pt>
                <c:pt idx="409">
                  <c:v>121.24891515760659</c:v>
                </c:pt>
                <c:pt idx="410">
                  <c:v>122.47548058061986</c:v>
                </c:pt>
                <c:pt idx="411">
                  <c:v>119.02606883048931</c:v>
                </c:pt>
                <c:pt idx="412">
                  <c:v>118.41041314916902</c:v>
                </c:pt>
                <c:pt idx="413">
                  <c:v>120.52022361520471</c:v>
                </c:pt>
                <c:pt idx="414">
                  <c:v>124.01947996305421</c:v>
                </c:pt>
                <c:pt idx="415">
                  <c:v>126.34247091387128</c:v>
                </c:pt>
                <c:pt idx="416">
                  <c:v>123.21187584345479</c:v>
                </c:pt>
                <c:pt idx="417">
                  <c:v>123.63171495693031</c:v>
                </c:pt>
                <c:pt idx="418">
                  <c:v>127.42063292522008</c:v>
                </c:pt>
                <c:pt idx="419">
                  <c:v>127.38252751685587</c:v>
                </c:pt>
                <c:pt idx="420">
                  <c:v>130.43034721458133</c:v>
                </c:pt>
                <c:pt idx="421">
                  <c:v>131.88563689875309</c:v>
                </c:pt>
                <c:pt idx="422">
                  <c:v>134.47977663689454</c:v>
                </c:pt>
                <c:pt idx="423">
                  <c:v>134.78754352713008</c:v>
                </c:pt>
                <c:pt idx="424">
                  <c:v>131.24988107696697</c:v>
                </c:pt>
                <c:pt idx="425">
                  <c:v>134.98758980962413</c:v>
                </c:pt>
                <c:pt idx="426">
                  <c:v>137.27017551700422</c:v>
                </c:pt>
                <c:pt idx="427">
                  <c:v>139.09647939674446</c:v>
                </c:pt>
                <c:pt idx="428">
                  <c:v>138.94281834202076</c:v>
                </c:pt>
                <c:pt idx="429">
                  <c:v>139.45707872301833</c:v>
                </c:pt>
                <c:pt idx="430">
                  <c:v>138.97674261080266</c:v>
                </c:pt>
                <c:pt idx="431">
                  <c:v>141.9131314859163</c:v>
                </c:pt>
                <c:pt idx="432">
                  <c:v>140.18101288475305</c:v>
                </c:pt>
                <c:pt idx="433">
                  <c:v>139.31806781701445</c:v>
                </c:pt>
                <c:pt idx="434">
                  <c:v>140.79345937200384</c:v>
                </c:pt>
                <c:pt idx="435">
                  <c:v>143.67604014928207</c:v>
                </c:pt>
                <c:pt idx="436">
                  <c:v>145.67469584318269</c:v>
                </c:pt>
                <c:pt idx="437">
                  <c:v>149.20654149000606</c:v>
                </c:pt>
                <c:pt idx="438">
                  <c:v>155.26962496204069</c:v>
                </c:pt>
                <c:pt idx="439">
                  <c:v>153.7441057162867</c:v>
                </c:pt>
                <c:pt idx="440">
                  <c:v>154.26976189347616</c:v>
                </c:pt>
                <c:pt idx="441">
                  <c:v>160.7013837938832</c:v>
                </c:pt>
                <c:pt idx="442">
                  <c:v>165.05134120483552</c:v>
                </c:pt>
                <c:pt idx="443">
                  <c:v>163.77505032599225</c:v>
                </c:pt>
                <c:pt idx="444">
                  <c:v>156.52523624642885</c:v>
                </c:pt>
                <c:pt idx="445">
                  <c:v>158.29454923578214</c:v>
                </c:pt>
                <c:pt idx="446">
                  <c:v>153.75084518480745</c:v>
                </c:pt>
                <c:pt idx="447">
                  <c:v>147.1140384370625</c:v>
                </c:pt>
                <c:pt idx="448">
                  <c:v>144.07517968091912</c:v>
                </c:pt>
                <c:pt idx="449">
                  <c:v>144.26372220399429</c:v>
                </c:pt>
                <c:pt idx="450">
                  <c:v>140.11364142137342</c:v>
                </c:pt>
                <c:pt idx="451">
                  <c:v>140.74472389363385</c:v>
                </c:pt>
                <c:pt idx="452">
                  <c:v>141.90575922829368</c:v>
                </c:pt>
                <c:pt idx="453">
                  <c:v>143.38744545644983</c:v>
                </c:pt>
                <c:pt idx="454">
                  <c:v>143.01169590643275</c:v>
                </c:pt>
                <c:pt idx="455">
                  <c:v>142.79682934496591</c:v>
                </c:pt>
                <c:pt idx="456">
                  <c:v>142.28241089357431</c:v>
                </c:pt>
                <c:pt idx="457">
                  <c:v>144.24757074667576</c:v>
                </c:pt>
                <c:pt idx="458">
                  <c:v>141.40082423471949</c:v>
                </c:pt>
                <c:pt idx="459">
                  <c:v>141.79050567595459</c:v>
                </c:pt>
                <c:pt idx="460">
                  <c:v>143.48132447216341</c:v>
                </c:pt>
                <c:pt idx="461">
                  <c:v>144.85000395796274</c:v>
                </c:pt>
                <c:pt idx="462">
                  <c:v>146.56766810882667</c:v>
                </c:pt>
                <c:pt idx="463">
                  <c:v>146.90577588831559</c:v>
                </c:pt>
                <c:pt idx="464">
                  <c:v>147.28159767551566</c:v>
                </c:pt>
                <c:pt idx="465">
                  <c:v>147.90667054016569</c:v>
                </c:pt>
                <c:pt idx="466">
                  <c:v>146.56487595038016</c:v>
                </c:pt>
                <c:pt idx="467">
                  <c:v>146.97205626089121</c:v>
                </c:pt>
                <c:pt idx="468">
                  <c:v>146.29688736948071</c:v>
                </c:pt>
                <c:pt idx="469">
                  <c:v>145.36984536984536</c:v>
                </c:pt>
                <c:pt idx="470">
                  <c:v>144.74356930109144</c:v>
                </c:pt>
                <c:pt idx="471">
                  <c:v>144.08329093867042</c:v>
                </c:pt>
                <c:pt idx="472">
                  <c:v>140.18043684710352</c:v>
                </c:pt>
                <c:pt idx="473">
                  <c:v>142.38035161550616</c:v>
                </c:pt>
                <c:pt idx="474">
                  <c:v>139.87193251533745</c:v>
                </c:pt>
                <c:pt idx="475">
                  <c:v>138.25788431903101</c:v>
                </c:pt>
                <c:pt idx="476">
                  <c:v>140.12487992019595</c:v>
                </c:pt>
                <c:pt idx="477">
                  <c:v>140.74870272062714</c:v>
                </c:pt>
                <c:pt idx="478">
                  <c:v>142.10951476505755</c:v>
                </c:pt>
                <c:pt idx="479">
                  <c:v>141.34301156359982</c:v>
                </c:pt>
                <c:pt idx="480">
                  <c:v>140.74277174535743</c:v>
                </c:pt>
                <c:pt idx="481">
                  <c:v>141.19633681418864</c:v>
                </c:pt>
                <c:pt idx="482">
                  <c:v>139.33063059999964</c:v>
                </c:pt>
                <c:pt idx="483">
                  <c:v>139.71662088832318</c:v>
                </c:pt>
                <c:pt idx="484">
                  <c:v>141.05856798318558</c:v>
                </c:pt>
                <c:pt idx="485">
                  <c:v>140.72093578419668</c:v>
                </c:pt>
                <c:pt idx="486">
                  <c:v>141.03437040733036</c:v>
                </c:pt>
                <c:pt idx="487">
                  <c:v>140.93520646626823</c:v>
                </c:pt>
                <c:pt idx="488">
                  <c:v>143.49239621866008</c:v>
                </c:pt>
                <c:pt idx="489">
                  <c:v>144.72151795257787</c:v>
                </c:pt>
                <c:pt idx="490">
                  <c:v>145.21038673158375</c:v>
                </c:pt>
                <c:pt idx="491">
                  <c:v>146.87355595274425</c:v>
                </c:pt>
                <c:pt idx="492">
                  <c:v>146.37000444258121</c:v>
                </c:pt>
                <c:pt idx="493">
                  <c:v>146.04336965238736</c:v>
                </c:pt>
                <c:pt idx="494">
                  <c:v>145.66199697320576</c:v>
                </c:pt>
                <c:pt idx="495">
                  <c:v>145.43942823503403</c:v>
                </c:pt>
                <c:pt idx="496">
                  <c:v>146.09429280397023</c:v>
                </c:pt>
                <c:pt idx="497">
                  <c:v>146.67631826429138</c:v>
                </c:pt>
                <c:pt idx="498">
                  <c:v>146.01710591952113</c:v>
                </c:pt>
                <c:pt idx="499">
                  <c:v>146.19213692289375</c:v>
                </c:pt>
                <c:pt idx="500">
                  <c:v>146.26229725897167</c:v>
                </c:pt>
                <c:pt idx="501">
                  <c:v>146.72438073731757</c:v>
                </c:pt>
                <c:pt idx="502">
                  <c:v>146.27207719479622</c:v>
                </c:pt>
                <c:pt idx="503">
                  <c:v>147.09929688621037</c:v>
                </c:pt>
                <c:pt idx="504">
                  <c:v>147.8259781654682</c:v>
                </c:pt>
                <c:pt idx="505">
                  <c:v>147.94180744339391</c:v>
                </c:pt>
                <c:pt idx="506">
                  <c:v>148.49871189693505</c:v>
                </c:pt>
                <c:pt idx="507">
                  <c:v>148.23882200651997</c:v>
                </c:pt>
                <c:pt idx="508">
                  <c:v>148.41768551034676</c:v>
                </c:pt>
                <c:pt idx="509">
                  <c:v>149.28882327969171</c:v>
                </c:pt>
                <c:pt idx="510">
                  <c:v>149.83954862182617</c:v>
                </c:pt>
                <c:pt idx="511">
                  <c:v>150.3860578780475</c:v>
                </c:pt>
                <c:pt idx="512">
                  <c:v>150.27587557734211</c:v>
                </c:pt>
                <c:pt idx="513">
                  <c:v>149.79704780578953</c:v>
                </c:pt>
                <c:pt idx="514">
                  <c:v>150.0313361744798</c:v>
                </c:pt>
                <c:pt idx="515">
                  <c:v>150.07487879283656</c:v>
                </c:pt>
                <c:pt idx="516">
                  <c:v>148.32275641056273</c:v>
                </c:pt>
                <c:pt idx="517">
                  <c:v>147.06836652397791</c:v>
                </c:pt>
                <c:pt idx="518">
                  <c:v>143.74613566269673</c:v>
                </c:pt>
                <c:pt idx="519">
                  <c:v>141.70381596940953</c:v>
                </c:pt>
                <c:pt idx="520">
                  <c:v>140.02536626640915</c:v>
                </c:pt>
                <c:pt idx="521">
                  <c:v>138.4343357676359</c:v>
                </c:pt>
                <c:pt idx="522">
                  <c:v>139.82951422750313</c:v>
                </c:pt>
                <c:pt idx="523">
                  <c:v>141.31595012337374</c:v>
                </c:pt>
                <c:pt idx="524">
                  <c:v>142.39100630655332</c:v>
                </c:pt>
                <c:pt idx="525">
                  <c:v>142.58086919126256</c:v>
                </c:pt>
                <c:pt idx="526">
                  <c:v>144.0756680150933</c:v>
                </c:pt>
                <c:pt idx="527">
                  <c:v>146.37318769913838</c:v>
                </c:pt>
                <c:pt idx="528">
                  <c:v>146.35085886549166</c:v>
                </c:pt>
                <c:pt idx="529">
                  <c:v>145.40379017111309</c:v>
                </c:pt>
                <c:pt idx="530">
                  <c:v>146.26023366877024</c:v>
                </c:pt>
                <c:pt idx="531">
                  <c:v>145.44686917083089</c:v>
                </c:pt>
                <c:pt idx="532">
                  <c:v>146.0074699984601</c:v>
                </c:pt>
                <c:pt idx="533">
                  <c:v>143.89506190033762</c:v>
                </c:pt>
                <c:pt idx="534">
                  <c:v>144.45844601426549</c:v>
                </c:pt>
                <c:pt idx="535">
                  <c:v>144.92001595308085</c:v>
                </c:pt>
                <c:pt idx="536">
                  <c:v>144.89774524749924</c:v>
                </c:pt>
                <c:pt idx="537">
                  <c:v>144.76782462529766</c:v>
                </c:pt>
                <c:pt idx="538">
                  <c:v>145.36200753765797</c:v>
                </c:pt>
                <c:pt idx="539">
                  <c:v>144.9716010780175</c:v>
                </c:pt>
                <c:pt idx="540">
                  <c:v>144.1924299525935</c:v>
                </c:pt>
                <c:pt idx="541">
                  <c:v>143.14498182593491</c:v>
                </c:pt>
                <c:pt idx="542">
                  <c:v>142.82901833872708</c:v>
                </c:pt>
                <c:pt idx="543">
                  <c:v>141.30933138086473</c:v>
                </c:pt>
                <c:pt idx="544">
                  <c:v>138.61114525404372</c:v>
                </c:pt>
                <c:pt idx="545">
                  <c:v>138.66349969315985</c:v>
                </c:pt>
                <c:pt idx="546">
                  <c:v>140.30083538883184</c:v>
                </c:pt>
                <c:pt idx="547">
                  <c:v>141.93088318378511</c:v>
                </c:pt>
                <c:pt idx="548">
                  <c:v>141.71716935989559</c:v>
                </c:pt>
                <c:pt idx="549">
                  <c:v>143.75168651327755</c:v>
                </c:pt>
                <c:pt idx="550">
                  <c:v>143.8156944652896</c:v>
                </c:pt>
                <c:pt idx="551">
                  <c:v>144.75999865868692</c:v>
                </c:pt>
                <c:pt idx="552">
                  <c:v>144.61666002179078</c:v>
                </c:pt>
                <c:pt idx="553">
                  <c:v>143.20561235454852</c:v>
                </c:pt>
                <c:pt idx="554">
                  <c:v>142.78211945104874</c:v>
                </c:pt>
                <c:pt idx="555">
                  <c:v>143.60120018237515</c:v>
                </c:pt>
                <c:pt idx="556">
                  <c:v>143.69808044209475</c:v>
                </c:pt>
                <c:pt idx="557">
                  <c:v>143.71798888246258</c:v>
                </c:pt>
                <c:pt idx="558">
                  <c:v>144.39660990974608</c:v>
                </c:pt>
                <c:pt idx="559">
                  <c:v>146.27250018545215</c:v>
                </c:pt>
                <c:pt idx="560">
                  <c:v>145.5721024716658</c:v>
                </c:pt>
                <c:pt idx="561">
                  <c:v>145.50444394587194</c:v>
                </c:pt>
                <c:pt idx="562">
                  <c:v>148.37707328753999</c:v>
                </c:pt>
                <c:pt idx="563">
                  <c:v>150.4415119698325</c:v>
                </c:pt>
                <c:pt idx="564">
                  <c:v>151.44473470136001</c:v>
                </c:pt>
                <c:pt idx="565">
                  <c:v>152.33214392867859</c:v>
                </c:pt>
                <c:pt idx="566">
                  <c:v>152.58971076366964</c:v>
                </c:pt>
                <c:pt idx="567">
                  <c:v>152.55293572531636</c:v>
                </c:pt>
                <c:pt idx="568">
                  <c:v>153.52154391005877</c:v>
                </c:pt>
                <c:pt idx="569">
                  <c:v>154.20957718898615</c:v>
                </c:pt>
                <c:pt idx="570">
                  <c:v>154.45148122794095</c:v>
                </c:pt>
                <c:pt idx="571">
                  <c:v>154.22347992332547</c:v>
                </c:pt>
                <c:pt idx="572">
                  <c:v>154.47264195168313</c:v>
                </c:pt>
                <c:pt idx="573">
                  <c:v>153.68315865973074</c:v>
                </c:pt>
                <c:pt idx="574">
                  <c:v>153.18357550789119</c:v>
                </c:pt>
                <c:pt idx="575">
                  <c:v>153.11609015434874</c:v>
                </c:pt>
                <c:pt idx="576">
                  <c:v>153.8103724869099</c:v>
                </c:pt>
                <c:pt idx="577">
                  <c:v>154.36385780451639</c:v>
                </c:pt>
                <c:pt idx="578">
                  <c:v>154.80017749674127</c:v>
                </c:pt>
                <c:pt idx="579">
                  <c:v>155.66359842530028</c:v>
                </c:pt>
                <c:pt idx="580">
                  <c:v>157.04298526956643</c:v>
                </c:pt>
                <c:pt idx="581">
                  <c:v>157.77396551648454</c:v>
                </c:pt>
                <c:pt idx="582">
                  <c:v>158.86604651162793</c:v>
                </c:pt>
                <c:pt idx="583">
                  <c:v>158.22679830747532</c:v>
                </c:pt>
                <c:pt idx="584">
                  <c:v>158.97829800754653</c:v>
                </c:pt>
                <c:pt idx="585">
                  <c:v>159.69352243729099</c:v>
                </c:pt>
                <c:pt idx="586">
                  <c:v>160.43990853779425</c:v>
                </c:pt>
                <c:pt idx="587">
                  <c:v>161.01876520328972</c:v>
                </c:pt>
                <c:pt idx="588">
                  <c:v>161.93473354376232</c:v>
                </c:pt>
                <c:pt idx="589">
                  <c:v>161.66162468065241</c:v>
                </c:pt>
                <c:pt idx="590">
                  <c:v>160.82601757493305</c:v>
                </c:pt>
                <c:pt idx="591">
                  <c:v>160.9721764985151</c:v>
                </c:pt>
                <c:pt idx="592">
                  <c:v>160.38305323151351</c:v>
                </c:pt>
                <c:pt idx="593">
                  <c:v>159.71461817666327</c:v>
                </c:pt>
                <c:pt idx="594">
                  <c:v>159.13978807839425</c:v>
                </c:pt>
                <c:pt idx="595">
                  <c:v>158.13566733977285</c:v>
                </c:pt>
                <c:pt idx="596">
                  <c:v>157.85259611787529</c:v>
                </c:pt>
                <c:pt idx="597">
                  <c:v>158.76892345975443</c:v>
                </c:pt>
                <c:pt idx="598">
                  <c:v>159.54953896211791</c:v>
                </c:pt>
                <c:pt idx="599">
                  <c:v>160.6649542597105</c:v>
                </c:pt>
                <c:pt idx="600">
                  <c:v>160.32123309543792</c:v>
                </c:pt>
                <c:pt idx="601">
                  <c:v>161.06861770012762</c:v>
                </c:pt>
                <c:pt idx="602">
                  <c:v>161.58772489397643</c:v>
                </c:pt>
                <c:pt idx="603">
                  <c:v>162.48332972113855</c:v>
                </c:pt>
                <c:pt idx="604">
                  <c:v>164.53081502739596</c:v>
                </c:pt>
                <c:pt idx="605">
                  <c:v>163.45935781264993</c:v>
                </c:pt>
                <c:pt idx="606">
                  <c:v>164.1468121922002</c:v>
                </c:pt>
                <c:pt idx="607">
                  <c:v>164.19491540373838</c:v>
                </c:pt>
                <c:pt idx="608">
                  <c:v>166.27460240904549</c:v>
                </c:pt>
                <c:pt idx="609">
                  <c:v>167.0973394654801</c:v>
                </c:pt>
                <c:pt idx="610">
                  <c:v>166.94967795730804</c:v>
                </c:pt>
                <c:pt idx="611">
                  <c:v>167.46796626599956</c:v>
                </c:pt>
                <c:pt idx="612">
                  <c:v>167.41635330402568</c:v>
                </c:pt>
                <c:pt idx="613">
                  <c:v>167.32153948615939</c:v>
                </c:pt>
                <c:pt idx="614">
                  <c:v>166.18076042381495</c:v>
                </c:pt>
                <c:pt idx="615">
                  <c:v>165.55619145421434</c:v>
                </c:pt>
                <c:pt idx="616">
                  <c:v>165.5093495845847</c:v>
                </c:pt>
                <c:pt idx="617">
                  <c:v>165.98516609006072</c:v>
                </c:pt>
                <c:pt idx="618">
                  <c:v>165.90923919031405</c:v>
                </c:pt>
                <c:pt idx="619">
                  <c:v>166.77735182046126</c:v>
                </c:pt>
                <c:pt idx="620">
                  <c:v>167.35258524902395</c:v>
                </c:pt>
                <c:pt idx="621">
                  <c:v>167.59885501570363</c:v>
                </c:pt>
                <c:pt idx="622">
                  <c:v>167.82493391428778</c:v>
                </c:pt>
                <c:pt idx="623">
                  <c:v>167.77290592496246</c:v>
                </c:pt>
                <c:pt idx="624">
                  <c:v>168.65307147169142</c:v>
                </c:pt>
                <c:pt idx="625">
                  <c:v>168.75190328802148</c:v>
                </c:pt>
                <c:pt idx="626">
                  <c:v>168.40225020059546</c:v>
                </c:pt>
                <c:pt idx="627">
                  <c:v>169.05658953773036</c:v>
                </c:pt>
                <c:pt idx="628">
                  <c:v>169.10307227412747</c:v>
                </c:pt>
                <c:pt idx="629">
                  <c:v>169.27072135987731</c:v>
                </c:pt>
                <c:pt idx="630">
                  <c:v>169.89798832586268</c:v>
                </c:pt>
                <c:pt idx="631">
                  <c:v>169.92361566590142</c:v>
                </c:pt>
                <c:pt idx="632">
                  <c:v>170.49703602371181</c:v>
                </c:pt>
                <c:pt idx="633">
                  <c:v>170.35031328936708</c:v>
                </c:pt>
                <c:pt idx="634">
                  <c:v>170.06151779827752</c:v>
                </c:pt>
                <c:pt idx="635">
                  <c:v>169.51893025583621</c:v>
                </c:pt>
                <c:pt idx="636">
                  <c:v>170.36150256252495</c:v>
                </c:pt>
                <c:pt idx="637">
                  <c:v>169.58202817985796</c:v>
                </c:pt>
                <c:pt idx="638">
                  <c:v>169.90421647136182</c:v>
                </c:pt>
                <c:pt idx="639">
                  <c:v>169.82090170470656</c:v>
                </c:pt>
                <c:pt idx="640">
                  <c:v>170.7384732425964</c:v>
                </c:pt>
                <c:pt idx="641">
                  <c:v>171.66088787698749</c:v>
                </c:pt>
                <c:pt idx="642">
                  <c:v>171.65776319003561</c:v>
                </c:pt>
                <c:pt idx="643">
                  <c:v>169.95354326386473</c:v>
                </c:pt>
                <c:pt idx="644">
                  <c:v>169.77255424187209</c:v>
                </c:pt>
                <c:pt idx="645">
                  <c:v>170.29645294439359</c:v>
                </c:pt>
                <c:pt idx="646">
                  <c:v>171.11255267577869</c:v>
                </c:pt>
                <c:pt idx="647">
                  <c:v>171.1209272063889</c:v>
                </c:pt>
                <c:pt idx="648">
                  <c:v>170.37585261694858</c:v>
                </c:pt>
                <c:pt idx="649">
                  <c:v>170.80514722757732</c:v>
                </c:pt>
                <c:pt idx="650">
                  <c:v>171.20927689154226</c:v>
                </c:pt>
                <c:pt idx="651">
                  <c:v>171.73786348906475</c:v>
                </c:pt>
                <c:pt idx="652">
                  <c:v>171.85920523065442</c:v>
                </c:pt>
                <c:pt idx="653">
                  <c:v>171.53975490477109</c:v>
                </c:pt>
                <c:pt idx="654">
                  <c:v>171.772818084102</c:v>
                </c:pt>
                <c:pt idx="655">
                  <c:v>172.08105315588364</c:v>
                </c:pt>
                <c:pt idx="656">
                  <c:v>172.74034706556344</c:v>
                </c:pt>
                <c:pt idx="657">
                  <c:v>174.18453868687683</c:v>
                </c:pt>
                <c:pt idx="658">
                  <c:v>171.84339799482342</c:v>
                </c:pt>
                <c:pt idx="659">
                  <c:v>172.33788989361668</c:v>
                </c:pt>
                <c:pt idx="660">
                  <c:v>172.51201046243605</c:v>
                </c:pt>
                <c:pt idx="661">
                  <c:v>173.05522806210047</c:v>
                </c:pt>
                <c:pt idx="662">
                  <c:v>173.9193708497576</c:v>
                </c:pt>
                <c:pt idx="663">
                  <c:v>174.56271289428628</c:v>
                </c:pt>
                <c:pt idx="664">
                  <c:v>174.75553284646566</c:v>
                </c:pt>
                <c:pt idx="665">
                  <c:v>175.2006752925617</c:v>
                </c:pt>
                <c:pt idx="666">
                  <c:v>176.62476116445748</c:v>
                </c:pt>
                <c:pt idx="667">
                  <c:v>176.67152533534522</c:v>
                </c:pt>
                <c:pt idx="668">
                  <c:v>176.93418936188965</c:v>
                </c:pt>
                <c:pt idx="669">
                  <c:v>177.22894824316666</c:v>
                </c:pt>
                <c:pt idx="670">
                  <c:v>177.04807950577492</c:v>
                </c:pt>
                <c:pt idx="671">
                  <c:v>175.82596982758622</c:v>
                </c:pt>
                <c:pt idx="672">
                  <c:v>176.90890745942301</c:v>
                </c:pt>
                <c:pt idx="673">
                  <c:v>176.77150597407694</c:v>
                </c:pt>
                <c:pt idx="674">
                  <c:v>176.75241380485147</c:v>
                </c:pt>
                <c:pt idx="675">
                  <c:v>178.98935985135802</c:v>
                </c:pt>
                <c:pt idx="676">
                  <c:v>179.55301180590433</c:v>
                </c:pt>
                <c:pt idx="677">
                  <c:v>179.19869873934664</c:v>
                </c:pt>
                <c:pt idx="678">
                  <c:v>180.61132922734339</c:v>
                </c:pt>
                <c:pt idx="679">
                  <c:v>181.64832198009395</c:v>
                </c:pt>
                <c:pt idx="680">
                  <c:v>182.48030459525688</c:v>
                </c:pt>
                <c:pt idx="681">
                  <c:v>182.79318536086933</c:v>
                </c:pt>
                <c:pt idx="682">
                  <c:v>183.92097704049024</c:v>
                </c:pt>
                <c:pt idx="683">
                  <c:v>183.20694994678334</c:v>
                </c:pt>
                <c:pt idx="684">
                  <c:v>183.70373457356072</c:v>
                </c:pt>
                <c:pt idx="685">
                  <c:v>184.04444859132087</c:v>
                </c:pt>
                <c:pt idx="686">
                  <c:v>184.72208646934877</c:v>
                </c:pt>
                <c:pt idx="687">
                  <c:v>185.43586605336225</c:v>
                </c:pt>
                <c:pt idx="688">
                  <c:v>186.48098936031499</c:v>
                </c:pt>
                <c:pt idx="689">
                  <c:v>186.46609171986057</c:v>
                </c:pt>
                <c:pt idx="690">
                  <c:v>188.84239753856707</c:v>
                </c:pt>
                <c:pt idx="691">
                  <c:v>191.90506147926212</c:v>
                </c:pt>
                <c:pt idx="692">
                  <c:v>192.74928695503999</c:v>
                </c:pt>
                <c:pt idx="693">
                  <c:v>192.29143934133521</c:v>
                </c:pt>
                <c:pt idx="694">
                  <c:v>191.09911286381873</c:v>
                </c:pt>
                <c:pt idx="695">
                  <c:v>193.24253386265141</c:v>
                </c:pt>
                <c:pt idx="696">
                  <c:v>192.22708833945376</c:v>
                </c:pt>
                <c:pt idx="697">
                  <c:v>191.36449582346043</c:v>
                </c:pt>
                <c:pt idx="698">
                  <c:v>190.82517165051087</c:v>
                </c:pt>
                <c:pt idx="699">
                  <c:v>191.07868613411603</c:v>
                </c:pt>
                <c:pt idx="700">
                  <c:v>191.23603850722668</c:v>
                </c:pt>
                <c:pt idx="701">
                  <c:v>193.18920798601772</c:v>
                </c:pt>
                <c:pt idx="702">
                  <c:v>199.93599078530588</c:v>
                </c:pt>
                <c:pt idx="703">
                  <c:v>200.71448200054959</c:v>
                </c:pt>
                <c:pt idx="704">
                  <c:v>204.15495879669797</c:v>
                </c:pt>
                <c:pt idx="705">
                  <c:v>204.30461702609202</c:v>
                </c:pt>
                <c:pt idx="706">
                  <c:v>205.77407769447871</c:v>
                </c:pt>
                <c:pt idx="707">
                  <c:v>204.91033841780111</c:v>
                </c:pt>
                <c:pt idx="708">
                  <c:v>202.80884468088794</c:v>
                </c:pt>
                <c:pt idx="709">
                  <c:v>200.67198034939969</c:v>
                </c:pt>
                <c:pt idx="710">
                  <c:v>197.83917058731254</c:v>
                </c:pt>
                <c:pt idx="711">
                  <c:v>201.31710582454284</c:v>
                </c:pt>
                <c:pt idx="712">
                  <c:v>202.04150049130106</c:v>
                </c:pt>
                <c:pt idx="713">
                  <c:v>203.77394259900356</c:v>
                </c:pt>
                <c:pt idx="714">
                  <c:v>203.89743739091904</c:v>
                </c:pt>
                <c:pt idx="715">
                  <c:v>202.71126280593251</c:v>
                </c:pt>
                <c:pt idx="716">
                  <c:v>199.35344646700793</c:v>
                </c:pt>
                <c:pt idx="717">
                  <c:v>196.38636151468089</c:v>
                </c:pt>
                <c:pt idx="718">
                  <c:v>197.0464430286861</c:v>
                </c:pt>
                <c:pt idx="719">
                  <c:v>195.48189979195632</c:v>
                </c:pt>
                <c:pt idx="720">
                  <c:v>193.86824815161592</c:v>
                </c:pt>
                <c:pt idx="721">
                  <c:v>191.67490151715009</c:v>
                </c:pt>
                <c:pt idx="722">
                  <c:v>193.08185091167053</c:v>
                </c:pt>
                <c:pt idx="723">
                  <c:v>198.50537675149144</c:v>
                </c:pt>
                <c:pt idx="724">
                  <c:v>200.1762493625701</c:v>
                </c:pt>
                <c:pt idx="725">
                  <c:v>201.58840216387387</c:v>
                </c:pt>
                <c:pt idx="726">
                  <c:v>200.90827574140494</c:v>
                </c:pt>
                <c:pt idx="727">
                  <c:v>198.0615562080537</c:v>
                </c:pt>
                <c:pt idx="728">
                  <c:v>193.86307714575193</c:v>
                </c:pt>
                <c:pt idx="729">
                  <c:v>193.29948577804367</c:v>
                </c:pt>
                <c:pt idx="730">
                  <c:v>195.21210034504716</c:v>
                </c:pt>
                <c:pt idx="731">
                  <c:v>197.49451082548592</c:v>
                </c:pt>
                <c:pt idx="732">
                  <c:v>198.37190082644628</c:v>
                </c:pt>
                <c:pt idx="733">
                  <c:v>197.60208374226821</c:v>
                </c:pt>
                <c:pt idx="734">
                  <c:v>199.82741118103422</c:v>
                </c:pt>
                <c:pt idx="735">
                  <c:v>202.2739409409368</c:v>
                </c:pt>
                <c:pt idx="736">
                  <c:v>203.44463277900073</c:v>
                </c:pt>
                <c:pt idx="737">
                  <c:v>204.05555555555554</c:v>
                </c:pt>
                <c:pt idx="738">
                  <c:v>202.26334634940599</c:v>
                </c:pt>
                <c:pt idx="739">
                  <c:v>202.02419179005369</c:v>
                </c:pt>
                <c:pt idx="740">
                  <c:v>201.04129372515007</c:v>
                </c:pt>
                <c:pt idx="741">
                  <c:v>201.7933077771018</c:v>
                </c:pt>
                <c:pt idx="742">
                  <c:v>203.96696833726264</c:v>
                </c:pt>
                <c:pt idx="743">
                  <c:v>203.47876368745148</c:v>
                </c:pt>
                <c:pt idx="744">
                  <c:v>206.38566064443796</c:v>
                </c:pt>
                <c:pt idx="745">
                  <c:v>212.20731914618057</c:v>
                </c:pt>
                <c:pt idx="746">
                  <c:v>213.49892419088846</c:v>
                </c:pt>
                <c:pt idx="747">
                  <c:v>218.12718765219688</c:v>
                </c:pt>
                <c:pt idx="748">
                  <c:v>218.47914393565733</c:v>
                </c:pt>
                <c:pt idx="749">
                  <c:v>218.09084846403249</c:v>
                </c:pt>
                <c:pt idx="750">
                  <c:v>222.90161115103652</c:v>
                </c:pt>
                <c:pt idx="751">
                  <c:v>216.91377010179872</c:v>
                </c:pt>
                <c:pt idx="752">
                  <c:v>214.07656501946531</c:v>
                </c:pt>
                <c:pt idx="753">
                  <c:v>213.63030153901218</c:v>
                </c:pt>
                <c:pt idx="754">
                  <c:v>210.94865264824313</c:v>
                </c:pt>
                <c:pt idx="755">
                  <c:v>211.79917184265011</c:v>
                </c:pt>
                <c:pt idx="756">
                  <c:v>212.78282976434926</c:v>
                </c:pt>
                <c:pt idx="757">
                  <c:v>209.99633030299594</c:v>
                </c:pt>
                <c:pt idx="758">
                  <c:v>208.15494914543359</c:v>
                </c:pt>
                <c:pt idx="759">
                  <c:v>205.86052965787252</c:v>
                </c:pt>
                <c:pt idx="760">
                  <c:v>207.5222656779415</c:v>
                </c:pt>
                <c:pt idx="761">
                  <c:v>207.3038555874611</c:v>
                </c:pt>
                <c:pt idx="762">
                  <c:v>206.72043251974156</c:v>
                </c:pt>
                <c:pt idx="763">
                  <c:v>205.36179664401675</c:v>
                </c:pt>
                <c:pt idx="764">
                  <c:v>204.11597356195387</c:v>
                </c:pt>
                <c:pt idx="765">
                  <c:v>203.86427938163973</c:v>
                </c:pt>
                <c:pt idx="766">
                  <c:v>200.45900629115926</c:v>
                </c:pt>
                <c:pt idx="767">
                  <c:v>201.05162719159915</c:v>
                </c:pt>
                <c:pt idx="768">
                  <c:v>196.28156077671238</c:v>
                </c:pt>
                <c:pt idx="769">
                  <c:v>197.41696571624661</c:v>
                </c:pt>
                <c:pt idx="770">
                  <c:v>198.15824024247431</c:v>
                </c:pt>
                <c:pt idx="771">
                  <c:v>195.15922781244572</c:v>
                </c:pt>
                <c:pt idx="772">
                  <c:v>197.0585506366217</c:v>
                </c:pt>
                <c:pt idx="773">
                  <c:v>196.98723885973038</c:v>
                </c:pt>
                <c:pt idx="774">
                  <c:v>197.05296995108316</c:v>
                </c:pt>
                <c:pt idx="775">
                  <c:v>196.32071731728931</c:v>
                </c:pt>
                <c:pt idx="776">
                  <c:v>193.96576258767956</c:v>
                </c:pt>
                <c:pt idx="777">
                  <c:v>190.18345729096234</c:v>
                </c:pt>
                <c:pt idx="778">
                  <c:v>189.42821193311852</c:v>
                </c:pt>
                <c:pt idx="779">
                  <c:v>187.36789131927736</c:v>
                </c:pt>
                <c:pt idx="780">
                  <c:v>186.21895696877658</c:v>
                </c:pt>
                <c:pt idx="781">
                  <c:v>188.37465700872593</c:v>
                </c:pt>
                <c:pt idx="782">
                  <c:v>194.01043256640136</c:v>
                </c:pt>
                <c:pt idx="783">
                  <c:v>195.58246590366707</c:v>
                </c:pt>
                <c:pt idx="784">
                  <c:v>195.78554930538468</c:v>
                </c:pt>
                <c:pt idx="785">
                  <c:v>197.81886038687975</c:v>
                </c:pt>
                <c:pt idx="786">
                  <c:v>199.71546974390503</c:v>
                </c:pt>
                <c:pt idx="787">
                  <c:v>200.60793058119606</c:v>
                </c:pt>
                <c:pt idx="788">
                  <c:v>200.32644958211799</c:v>
                </c:pt>
                <c:pt idx="789">
                  <c:v>196.70950852092264</c:v>
                </c:pt>
                <c:pt idx="790">
                  <c:v>192.4970238095238</c:v>
                </c:pt>
                <c:pt idx="791">
                  <c:v>192.70098947043513</c:v>
                </c:pt>
                <c:pt idx="792">
                  <c:v>190.49574879901633</c:v>
                </c:pt>
                <c:pt idx="793">
                  <c:v>189.80892749426951</c:v>
                </c:pt>
                <c:pt idx="794">
                  <c:v>191.02764437266541</c:v>
                </c:pt>
                <c:pt idx="795">
                  <c:v>190.18114638182578</c:v>
                </c:pt>
                <c:pt idx="796">
                  <c:v>190.22664004795433</c:v>
                </c:pt>
                <c:pt idx="797">
                  <c:v>191.65382748192781</c:v>
                </c:pt>
                <c:pt idx="798">
                  <c:v>191.70761092254531</c:v>
                </c:pt>
                <c:pt idx="799">
                  <c:v>191.22767895370811</c:v>
                </c:pt>
                <c:pt idx="800">
                  <c:v>191.80898433096607</c:v>
                </c:pt>
                <c:pt idx="801">
                  <c:v>191.06581931826787</c:v>
                </c:pt>
                <c:pt idx="802">
                  <c:v>189.39453069944798</c:v>
                </c:pt>
                <c:pt idx="803">
                  <c:v>191.37544331868168</c:v>
                </c:pt>
                <c:pt idx="804">
                  <c:v>195.07696007696006</c:v>
                </c:pt>
                <c:pt idx="805">
                  <c:v>204.05622279879478</c:v>
                </c:pt>
                <c:pt idx="806">
                  <c:v>208.19072399219533</c:v>
                </c:pt>
                <c:pt idx="807">
                  <c:v>207.92410400858961</c:v>
                </c:pt>
                <c:pt idx="808">
                  <c:v>211.49749047000356</c:v>
                </c:pt>
                <c:pt idx="809">
                  <c:v>207.96457607433217</c:v>
                </c:pt>
                <c:pt idx="810">
                  <c:v>204.23254222716889</c:v>
                </c:pt>
                <c:pt idx="811">
                  <c:v>206.26042087521364</c:v>
                </c:pt>
                <c:pt idx="812">
                  <c:v>209.72210841888554</c:v>
                </c:pt>
                <c:pt idx="813">
                  <c:v>206.5858395989975</c:v>
                </c:pt>
                <c:pt idx="814">
                  <c:v>204.21808877397112</c:v>
                </c:pt>
                <c:pt idx="815">
                  <c:v>206.13897709991949</c:v>
                </c:pt>
                <c:pt idx="816">
                  <c:v>208.37479368950085</c:v>
                </c:pt>
                <c:pt idx="817">
                  <c:v>206.18044356448291</c:v>
                </c:pt>
                <c:pt idx="818">
                  <c:v>207.97509983556495</c:v>
                </c:pt>
                <c:pt idx="819">
                  <c:v>206.71210246851246</c:v>
                </c:pt>
                <c:pt idx="820">
                  <c:v>206.80279545578878</c:v>
                </c:pt>
                <c:pt idx="821">
                  <c:v>210.9295614177862</c:v>
                </c:pt>
                <c:pt idx="822">
                  <c:v>211.02694163087955</c:v>
                </c:pt>
                <c:pt idx="823">
                  <c:v>209.17787721379511</c:v>
                </c:pt>
                <c:pt idx="824">
                  <c:v>208.34086181955445</c:v>
                </c:pt>
                <c:pt idx="825">
                  <c:v>209.09747824610497</c:v>
                </c:pt>
                <c:pt idx="826">
                  <c:v>210.21510981373368</c:v>
                </c:pt>
                <c:pt idx="827">
                  <c:v>211.90289226604617</c:v>
                </c:pt>
                <c:pt idx="828">
                  <c:v>211.36455493484578</c:v>
                </c:pt>
                <c:pt idx="829">
                  <c:v>210.50709115627438</c:v>
                </c:pt>
                <c:pt idx="830">
                  <c:v>210.22356203163281</c:v>
                </c:pt>
                <c:pt idx="831">
                  <c:v>207.5072023256362</c:v>
                </c:pt>
                <c:pt idx="832">
                  <c:v>208.30479242356205</c:v>
                </c:pt>
                <c:pt idx="833">
                  <c:v>207.21550632432405</c:v>
                </c:pt>
                <c:pt idx="834">
                  <c:v>207.83935418440564</c:v>
                </c:pt>
                <c:pt idx="835">
                  <c:v>208.99459375965401</c:v>
                </c:pt>
                <c:pt idx="836">
                  <c:v>208.69781252404076</c:v>
                </c:pt>
                <c:pt idx="837">
                  <c:v>209.29972154276871</c:v>
                </c:pt>
                <c:pt idx="838">
                  <c:v>217.38988095238096</c:v>
                </c:pt>
                <c:pt idx="839">
                  <c:v>222.07553070754355</c:v>
                </c:pt>
                <c:pt idx="840">
                  <c:v>228.22902813191581</c:v>
                </c:pt>
                <c:pt idx="841">
                  <c:v>231.39923825097242</c:v>
                </c:pt>
                <c:pt idx="842">
                  <c:v>230.41574200347134</c:v>
                </c:pt>
                <c:pt idx="843">
                  <c:v>234.16176478650095</c:v>
                </c:pt>
                <c:pt idx="844">
                  <c:v>232.50153594101988</c:v>
                </c:pt>
                <c:pt idx="845">
                  <c:v>228.28623919340021</c:v>
                </c:pt>
                <c:pt idx="846">
                  <c:v>231.99220383008213</c:v>
                </c:pt>
                <c:pt idx="847">
                  <c:v>230.95971959497052</c:v>
                </c:pt>
                <c:pt idx="848">
                  <c:v>241.48461321287408</c:v>
                </c:pt>
                <c:pt idx="849">
                  <c:v>243.48055737467089</c:v>
                </c:pt>
                <c:pt idx="850">
                  <c:v>246.48224241716954</c:v>
                </c:pt>
                <c:pt idx="851">
                  <c:v>248.86313998666574</c:v>
                </c:pt>
                <c:pt idx="852">
                  <c:v>247.96772198347003</c:v>
                </c:pt>
                <c:pt idx="853">
                  <c:v>271.45762530264841</c:v>
                </c:pt>
                <c:pt idx="854">
                  <c:v>264.13888888888891</c:v>
                </c:pt>
                <c:pt idx="855">
                  <c:v>271.75115239459029</c:v>
                </c:pt>
                <c:pt idx="856">
                  <c:v>281.7821735093072</c:v>
                </c:pt>
                <c:pt idx="857">
                  <c:v>287.74118237246273</c:v>
                </c:pt>
                <c:pt idx="858">
                  <c:v>284.80077791161682</c:v>
                </c:pt>
                <c:pt idx="859">
                  <c:v>279.23556699465496</c:v>
                </c:pt>
                <c:pt idx="860">
                  <c:v>280.1783904377445</c:v>
                </c:pt>
                <c:pt idx="861">
                  <c:v>284.4699602185583</c:v>
                </c:pt>
                <c:pt idx="862">
                  <c:v>291.90214245004017</c:v>
                </c:pt>
                <c:pt idx="863">
                  <c:v>295.17898408533631</c:v>
                </c:pt>
                <c:pt idx="864">
                  <c:v>297.49063852288305</c:v>
                </c:pt>
                <c:pt idx="865">
                  <c:v>303.38195158139752</c:v>
                </c:pt>
                <c:pt idx="866">
                  <c:v>323.83114106052858</c:v>
                </c:pt>
                <c:pt idx="867">
                  <c:v>315.41089752206835</c:v>
                </c:pt>
                <c:pt idx="868">
                  <c:v>319.67543573400729</c:v>
                </c:pt>
                <c:pt idx="869">
                  <c:v>323.67376600145337</c:v>
                </c:pt>
                <c:pt idx="870">
                  <c:v>323.50251988584614</c:v>
                </c:pt>
                <c:pt idx="871">
                  <c:v>299.58571742124946</c:v>
                </c:pt>
                <c:pt idx="872">
                  <c:v>276.65267420268287</c:v>
                </c:pt>
                <c:pt idx="873">
                  <c:v>273.48025974025973</c:v>
                </c:pt>
                <c:pt idx="874">
                  <c:v>278.53772130035156</c:v>
                </c:pt>
                <c:pt idx="875">
                  <c:v>281.60683931606843</c:v>
                </c:pt>
                <c:pt idx="876">
                  <c:v>285.35736886219706</c:v>
                </c:pt>
                <c:pt idx="877">
                  <c:v>279.60663335101481</c:v>
                </c:pt>
                <c:pt idx="878">
                  <c:v>279.29592423381735</c:v>
                </c:pt>
                <c:pt idx="879">
                  <c:v>279.99891502240445</c:v>
                </c:pt>
                <c:pt idx="880">
                  <c:v>284.21328674825054</c:v>
                </c:pt>
                <c:pt idx="881">
                  <c:v>278.29735063565181</c:v>
                </c:pt>
                <c:pt idx="882">
                  <c:v>279.65807812062405</c:v>
                </c:pt>
                <c:pt idx="883">
                  <c:v>275.99334794384134</c:v>
                </c:pt>
                <c:pt idx="884">
                  <c:v>281.0501874562525</c:v>
                </c:pt>
                <c:pt idx="885">
                  <c:v>287.68326392660992</c:v>
                </c:pt>
                <c:pt idx="886">
                  <c:v>292.06542475591965</c:v>
                </c:pt>
                <c:pt idx="887">
                  <c:v>287.6479565336648</c:v>
                </c:pt>
                <c:pt idx="888">
                  <c:v>289.192345253685</c:v>
                </c:pt>
                <c:pt idx="889">
                  <c:v>287.23346504096548</c:v>
                </c:pt>
                <c:pt idx="890">
                  <c:v>287.27360954263133</c:v>
                </c:pt>
                <c:pt idx="891">
                  <c:v>283.42379519859765</c:v>
                </c:pt>
                <c:pt idx="892">
                  <c:v>282.44972884951522</c:v>
                </c:pt>
                <c:pt idx="893">
                  <c:v>284.30087266694761</c:v>
                </c:pt>
                <c:pt idx="894">
                  <c:v>283.93102724521555</c:v>
                </c:pt>
                <c:pt idx="895">
                  <c:v>279.86589208349744</c:v>
                </c:pt>
                <c:pt idx="896">
                  <c:v>273.03678321979663</c:v>
                </c:pt>
                <c:pt idx="897">
                  <c:v>271.35089589577325</c:v>
                </c:pt>
                <c:pt idx="898">
                  <c:v>271.18089519646952</c:v>
                </c:pt>
                <c:pt idx="899">
                  <c:v>273.24856246999826</c:v>
                </c:pt>
                <c:pt idx="900">
                  <c:v>270.48102501936222</c:v>
                </c:pt>
                <c:pt idx="901">
                  <c:v>269.97726518420177</c:v>
                </c:pt>
                <c:pt idx="902">
                  <c:v>270.37768058820461</c:v>
                </c:pt>
                <c:pt idx="903">
                  <c:v>275.39800653652588</c:v>
                </c:pt>
                <c:pt idx="904">
                  <c:v>288.22098232708771</c:v>
                </c:pt>
                <c:pt idx="905">
                  <c:v>292.17209778519521</c:v>
                </c:pt>
                <c:pt idx="906">
                  <c:v>296.37385348609547</c:v>
                </c:pt>
                <c:pt idx="907">
                  <c:v>294.77143877505466</c:v>
                </c:pt>
                <c:pt idx="908">
                  <c:v>298.4874392182312</c:v>
                </c:pt>
                <c:pt idx="909">
                  <c:v>302.54553489634912</c:v>
                </c:pt>
                <c:pt idx="910">
                  <c:v>302.38538844308778</c:v>
                </c:pt>
                <c:pt idx="911">
                  <c:v>298.15613320689465</c:v>
                </c:pt>
                <c:pt idx="912">
                  <c:v>296.81688622026911</c:v>
                </c:pt>
                <c:pt idx="913">
                  <c:v>296.74986414501348</c:v>
                </c:pt>
                <c:pt idx="914">
                  <c:v>295.80026455026456</c:v>
                </c:pt>
                <c:pt idx="915">
                  <c:v>301.65417266610643</c:v>
                </c:pt>
                <c:pt idx="916">
                  <c:v>297.69620276718501</c:v>
                </c:pt>
                <c:pt idx="917">
                  <c:v>299.47854777728202</c:v>
                </c:pt>
                <c:pt idx="918">
                  <c:v>297.06941758425415</c:v>
                </c:pt>
                <c:pt idx="919">
                  <c:v>291.83119936877523</c:v>
                </c:pt>
                <c:pt idx="920">
                  <c:v>288.52027382833069</c:v>
                </c:pt>
                <c:pt idx="921">
                  <c:v>293.88329026271413</c:v>
                </c:pt>
                <c:pt idx="922">
                  <c:v>299.30940892339902</c:v>
                </c:pt>
                <c:pt idx="923">
                  <c:v>298.43504300845353</c:v>
                </c:pt>
                <c:pt idx="924">
                  <c:v>295.09604743976456</c:v>
                </c:pt>
                <c:pt idx="925">
                  <c:v>292.60943498312417</c:v>
                </c:pt>
                <c:pt idx="926">
                  <c:v>291.68983807723896</c:v>
                </c:pt>
                <c:pt idx="927">
                  <c:v>290.9367555385723</c:v>
                </c:pt>
                <c:pt idx="928">
                  <c:v>290.08113998720711</c:v>
                </c:pt>
                <c:pt idx="929">
                  <c:v>293.51181816207765</c:v>
                </c:pt>
                <c:pt idx="930">
                  <c:v>293.22086320528661</c:v>
                </c:pt>
                <c:pt idx="931">
                  <c:v>292.46902220586435</c:v>
                </c:pt>
                <c:pt idx="932">
                  <c:v>294.63880098126805</c:v>
                </c:pt>
                <c:pt idx="933">
                  <c:v>294.99009833841978</c:v>
                </c:pt>
                <c:pt idx="934">
                  <c:v>293.87772165777778</c:v>
                </c:pt>
                <c:pt idx="935">
                  <c:v>291.60562978522023</c:v>
                </c:pt>
                <c:pt idx="936">
                  <c:v>290.91499152401883</c:v>
                </c:pt>
                <c:pt idx="937">
                  <c:v>292.56570462934144</c:v>
                </c:pt>
                <c:pt idx="938">
                  <c:v>292.28941919822137</c:v>
                </c:pt>
                <c:pt idx="939">
                  <c:v>289.17031478007084</c:v>
                </c:pt>
                <c:pt idx="940">
                  <c:v>291.2196895079968</c:v>
                </c:pt>
                <c:pt idx="941">
                  <c:v>293.21794932944215</c:v>
                </c:pt>
                <c:pt idx="942">
                  <c:v>297.31398048233643</c:v>
                </c:pt>
                <c:pt idx="943">
                  <c:v>298.4660734396922</c:v>
                </c:pt>
                <c:pt idx="944">
                  <c:v>299.47340219227954</c:v>
                </c:pt>
                <c:pt idx="945">
                  <c:v>304.9222309962222</c:v>
                </c:pt>
                <c:pt idx="946">
                  <c:v>309.51431526414291</c:v>
                </c:pt>
                <c:pt idx="947">
                  <c:v>312.31234437312344</c:v>
                </c:pt>
                <c:pt idx="948">
                  <c:v>314.53970398494857</c:v>
                </c:pt>
                <c:pt idx="949">
                  <c:v>314.70884392514483</c:v>
                </c:pt>
                <c:pt idx="950">
                  <c:v>313.03309448496975</c:v>
                </c:pt>
                <c:pt idx="951">
                  <c:v>318.91102441575504</c:v>
                </c:pt>
                <c:pt idx="952">
                  <c:v>316.66938127681397</c:v>
                </c:pt>
                <c:pt idx="953">
                  <c:v>314.1215398480752</c:v>
                </c:pt>
                <c:pt idx="954">
                  <c:v>312.16738941656513</c:v>
                </c:pt>
                <c:pt idx="955">
                  <c:v>313.18833776610472</c:v>
                </c:pt>
                <c:pt idx="956">
                  <c:v>317.59300020955914</c:v>
                </c:pt>
                <c:pt idx="957">
                  <c:v>318.65822784810132</c:v>
                </c:pt>
                <c:pt idx="958">
                  <c:v>319.43505214718073</c:v>
                </c:pt>
                <c:pt idx="959">
                  <c:v>330.34741600380335</c:v>
                </c:pt>
                <c:pt idx="960">
                  <c:v>329.02270286582234</c:v>
                </c:pt>
                <c:pt idx="961">
                  <c:v>322.7910240212841</c:v>
                </c:pt>
                <c:pt idx="962">
                  <c:v>323.11215778035</c:v>
                </c:pt>
                <c:pt idx="963">
                  <c:v>323.94181781431877</c:v>
                </c:pt>
                <c:pt idx="964">
                  <c:v>321.49083852907495</c:v>
                </c:pt>
                <c:pt idx="965">
                  <c:v>321.77046185790311</c:v>
                </c:pt>
                <c:pt idx="966">
                  <c:v>323.86893505727602</c:v>
                </c:pt>
                <c:pt idx="967">
                  <c:v>325.02001758049107</c:v>
                </c:pt>
                <c:pt idx="968">
                  <c:v>323.3832091074276</c:v>
                </c:pt>
                <c:pt idx="969">
                  <c:v>323.54386062023445</c:v>
                </c:pt>
                <c:pt idx="970">
                  <c:v>327.72147632155497</c:v>
                </c:pt>
                <c:pt idx="971">
                  <c:v>327.44962250644915</c:v>
                </c:pt>
                <c:pt idx="972">
                  <c:v>336.58031159001246</c:v>
                </c:pt>
                <c:pt idx="973">
                  <c:v>337.88419252137589</c:v>
                </c:pt>
                <c:pt idx="974">
                  <c:v>330.93708303092637</c:v>
                </c:pt>
                <c:pt idx="975">
                  <c:v>332.01298943908904</c:v>
                </c:pt>
                <c:pt idx="976">
                  <c:v>332.12596162928753</c:v>
                </c:pt>
                <c:pt idx="977">
                  <c:v>331.50924334774493</c:v>
                </c:pt>
                <c:pt idx="978">
                  <c:v>334.9089202583807</c:v>
                </c:pt>
                <c:pt idx="979">
                  <c:v>333.18549504242185</c:v>
                </c:pt>
                <c:pt idx="980">
                  <c:v>330.63546963595968</c:v>
                </c:pt>
                <c:pt idx="981">
                  <c:v>327.54675129923805</c:v>
                </c:pt>
                <c:pt idx="982">
                  <c:v>325.43614219881499</c:v>
                </c:pt>
                <c:pt idx="983">
                  <c:v>328.49694986263506</c:v>
                </c:pt>
                <c:pt idx="984">
                  <c:v>341.53520685448461</c:v>
                </c:pt>
                <c:pt idx="985">
                  <c:v>341.89732894656066</c:v>
                </c:pt>
                <c:pt idx="986">
                  <c:v>345.68462125686432</c:v>
                </c:pt>
                <c:pt idx="987">
                  <c:v>344.70461397950953</c:v>
                </c:pt>
                <c:pt idx="988">
                  <c:v>343.41858095895361</c:v>
                </c:pt>
                <c:pt idx="989">
                  <c:v>340.03678202716731</c:v>
                </c:pt>
                <c:pt idx="990">
                  <c:v>352.02697517363106</c:v>
                </c:pt>
                <c:pt idx="991">
                  <c:v>353.4219443188278</c:v>
                </c:pt>
                <c:pt idx="992">
                  <c:v>353.89113250730361</c:v>
                </c:pt>
                <c:pt idx="993">
                  <c:v>353.31192059382755</c:v>
                </c:pt>
                <c:pt idx="994">
                  <c:v>353.05307658194994</c:v>
                </c:pt>
                <c:pt idx="995">
                  <c:v>354.91814886025418</c:v>
                </c:pt>
                <c:pt idx="996">
                  <c:v>356.41798564499777</c:v>
                </c:pt>
                <c:pt idx="997">
                  <c:v>355.32503996049979</c:v>
                </c:pt>
                <c:pt idx="998">
                  <c:v>354.52882937888887</c:v>
                </c:pt>
                <c:pt idx="999">
                  <c:v>355.48176141418674</c:v>
                </c:pt>
                <c:pt idx="1000">
                  <c:v>355.83280446515977</c:v>
                </c:pt>
                <c:pt idx="1001">
                  <c:v>355.59491873844956</c:v>
                </c:pt>
                <c:pt idx="1002">
                  <c:v>353.58832602032084</c:v>
                </c:pt>
                <c:pt idx="1003">
                  <c:v>355.17577018126298</c:v>
                </c:pt>
                <c:pt idx="1004">
                  <c:v>355.59640750007725</c:v>
                </c:pt>
                <c:pt idx="1005">
                  <c:v>354.24133407690755</c:v>
                </c:pt>
                <c:pt idx="1006">
                  <c:v>356.00220285801322</c:v>
                </c:pt>
                <c:pt idx="1007">
                  <c:v>355.50203137013068</c:v>
                </c:pt>
                <c:pt idx="1008">
                  <c:v>356.00784917156756</c:v>
                </c:pt>
                <c:pt idx="1009">
                  <c:v>357.27918007415406</c:v>
                </c:pt>
                <c:pt idx="1010">
                  <c:v>356.43915024687306</c:v>
                </c:pt>
                <c:pt idx="1011">
                  <c:v>357.23669329428992</c:v>
                </c:pt>
                <c:pt idx="1012">
                  <c:v>357.25127326507248</c:v>
                </c:pt>
                <c:pt idx="1013">
                  <c:v>356.90859659475643</c:v>
                </c:pt>
                <c:pt idx="1014">
                  <c:v>355.41927564955074</c:v>
                </c:pt>
                <c:pt idx="1015">
                  <c:v>357.12993082537673</c:v>
                </c:pt>
                <c:pt idx="1016">
                  <c:v>360.11021188125181</c:v>
                </c:pt>
                <c:pt idx="1017">
                  <c:v>363.42608080832497</c:v>
                </c:pt>
                <c:pt idx="1018">
                  <c:v>366.79696805224432</c:v>
                </c:pt>
                <c:pt idx="1019">
                  <c:v>361.54032812694066</c:v>
                </c:pt>
                <c:pt idx="1020">
                  <c:v>367.03642440571605</c:v>
                </c:pt>
                <c:pt idx="1021">
                  <c:v>372.25479093041861</c:v>
                </c:pt>
                <c:pt idx="1022">
                  <c:v>375.64578326719948</c:v>
                </c:pt>
                <c:pt idx="1023">
                  <c:v>381.86233705168513</c:v>
                </c:pt>
                <c:pt idx="1024">
                  <c:v>379.6610176394509</c:v>
                </c:pt>
                <c:pt idx="1025">
                  <c:v>380.76522797355807</c:v>
                </c:pt>
                <c:pt idx="1026">
                  <c:v>382.84121283564571</c:v>
                </c:pt>
                <c:pt idx="1027">
                  <c:v>388.11657152340081</c:v>
                </c:pt>
                <c:pt idx="1028">
                  <c:v>388.56120936325715</c:v>
                </c:pt>
                <c:pt idx="1029">
                  <c:v>387.78692489907587</c:v>
                </c:pt>
                <c:pt idx="1030">
                  <c:v>386.72871369246411</c:v>
                </c:pt>
                <c:pt idx="1031">
                  <c:v>386.65256640081952</c:v>
                </c:pt>
                <c:pt idx="1032">
                  <c:v>377.72930062478929</c:v>
                </c:pt>
                <c:pt idx="1033">
                  <c:v>375.1760494902548</c:v>
                </c:pt>
                <c:pt idx="1034">
                  <c:v>383.45059133587176</c:v>
                </c:pt>
                <c:pt idx="1035">
                  <c:v>391.85820915631484</c:v>
                </c:pt>
                <c:pt idx="1036">
                  <c:v>397.71030618686871</c:v>
                </c:pt>
                <c:pt idx="1037">
                  <c:v>396.94690290590142</c:v>
                </c:pt>
                <c:pt idx="1038">
                  <c:v>398.92255285943668</c:v>
                </c:pt>
                <c:pt idx="1039">
                  <c:v>396.01404197283455</c:v>
                </c:pt>
                <c:pt idx="1040">
                  <c:v>391.30033698804118</c:v>
                </c:pt>
                <c:pt idx="1041">
                  <c:v>387.17652739653613</c:v>
                </c:pt>
                <c:pt idx="1042">
                  <c:v>387.84073758923466</c:v>
                </c:pt>
                <c:pt idx="1043">
                  <c:v>390.02933507170792</c:v>
                </c:pt>
                <c:pt idx="1044">
                  <c:v>396.03087936527777</c:v>
                </c:pt>
                <c:pt idx="1045">
                  <c:v>396.37136454015433</c:v>
                </c:pt>
                <c:pt idx="1046">
                  <c:v>409.57395303800536</c:v>
                </c:pt>
                <c:pt idx="1047">
                  <c:v>405.60580194583099</c:v>
                </c:pt>
                <c:pt idx="1048">
                  <c:v>423.69361069185408</c:v>
                </c:pt>
                <c:pt idx="1049">
                  <c:v>436.84546640442761</c:v>
                </c:pt>
                <c:pt idx="1050">
                  <c:v>448.86373206144566</c:v>
                </c:pt>
                <c:pt idx="1051">
                  <c:v>447.57580450045373</c:v>
                </c:pt>
                <c:pt idx="1052">
                  <c:v>446.0461270849662</c:v>
                </c:pt>
                <c:pt idx="1053">
                  <c:v>441.91757553600769</c:v>
                </c:pt>
                <c:pt idx="1054">
                  <c:v>436.49412960036125</c:v>
                </c:pt>
                <c:pt idx="1055">
                  <c:v>429.04038642625471</c:v>
                </c:pt>
                <c:pt idx="1056">
                  <c:v>429.39083012679339</c:v>
                </c:pt>
                <c:pt idx="1057">
                  <c:v>430.38478942730785</c:v>
                </c:pt>
                <c:pt idx="1058">
                  <c:v>432.54097440502915</c:v>
                </c:pt>
                <c:pt idx="1059">
                  <c:v>430.53487233322699</c:v>
                </c:pt>
                <c:pt idx="1060">
                  <c:v>430.58983958502608</c:v>
                </c:pt>
                <c:pt idx="1061">
                  <c:v>432.42604608389109</c:v>
                </c:pt>
                <c:pt idx="1062">
                  <c:v>435.19045083660768</c:v>
                </c:pt>
                <c:pt idx="1063">
                  <c:v>434.31937680681403</c:v>
                </c:pt>
                <c:pt idx="1064">
                  <c:v>437.8536484054091</c:v>
                </c:pt>
                <c:pt idx="1065">
                  <c:v>442.36121220800163</c:v>
                </c:pt>
                <c:pt idx="1066">
                  <c:v>446.03487478551949</c:v>
                </c:pt>
                <c:pt idx="1067">
                  <c:v>473.96574939396271</c:v>
                </c:pt>
                <c:pt idx="1068">
                  <c:v>465.81229876006671</c:v>
                </c:pt>
                <c:pt idx="1069">
                  <c:v>463.45699341434681</c:v>
                </c:pt>
                <c:pt idx="1070">
                  <c:v>466.14646683480157</c:v>
                </c:pt>
                <c:pt idx="1071">
                  <c:v>459.55963993461785</c:v>
                </c:pt>
                <c:pt idx="1072">
                  <c:v>459.56338984563786</c:v>
                </c:pt>
                <c:pt idx="1073">
                  <c:v>462.4744150644101</c:v>
                </c:pt>
                <c:pt idx="1074">
                  <c:v>467.12773636415682</c:v>
                </c:pt>
                <c:pt idx="1075">
                  <c:v>467.18694225625529</c:v>
                </c:pt>
                <c:pt idx="1076">
                  <c:v>469.07964454086527</c:v>
                </c:pt>
                <c:pt idx="1077">
                  <c:v>475.0688513230412</c:v>
                </c:pt>
                <c:pt idx="1078">
                  <c:v>471.73127403970864</c:v>
                </c:pt>
                <c:pt idx="1079">
                  <c:v>472.74043966918782</c:v>
                </c:pt>
                <c:pt idx="1080">
                  <c:v>473.95586164510382</c:v>
                </c:pt>
                <c:pt idx="1081">
                  <c:v>473.44213709834617</c:v>
                </c:pt>
                <c:pt idx="1082">
                  <c:v>474.43406231587704</c:v>
                </c:pt>
                <c:pt idx="1083">
                  <c:v>473.32404295377853</c:v>
                </c:pt>
                <c:pt idx="1084">
                  <c:v>475.12621372044646</c:v>
                </c:pt>
                <c:pt idx="1085">
                  <c:v>474.73866809308765</c:v>
                </c:pt>
                <c:pt idx="1086">
                  <c:v>476.72238316820045</c:v>
                </c:pt>
                <c:pt idx="1087">
                  <c:v>480.03255365324333</c:v>
                </c:pt>
                <c:pt idx="1088">
                  <c:v>480.56815001078326</c:v>
                </c:pt>
                <c:pt idx="1089">
                  <c:v>481.02679554968051</c:v>
                </c:pt>
                <c:pt idx="1090">
                  <c:v>479.6540240518039</c:v>
                </c:pt>
                <c:pt idx="1091">
                  <c:v>479.76238275020984</c:v>
                </c:pt>
                <c:pt idx="1092">
                  <c:v>481.72171510462863</c:v>
                </c:pt>
                <c:pt idx="1093">
                  <c:v>482.65180434228114</c:v>
                </c:pt>
                <c:pt idx="1094">
                  <c:v>482.60488789444503</c:v>
                </c:pt>
                <c:pt idx="1095">
                  <c:v>483.57453213301903</c:v>
                </c:pt>
                <c:pt idx="1096">
                  <c:v>483.48062520351675</c:v>
                </c:pt>
                <c:pt idx="1097">
                  <c:v>483.87716008798628</c:v>
                </c:pt>
                <c:pt idx="1098">
                  <c:v>483.87716008798628</c:v>
                </c:pt>
                <c:pt idx="1099">
                  <c:v>483.55152939450704</c:v>
                </c:pt>
                <c:pt idx="1100">
                  <c:v>484.73780289198845</c:v>
                </c:pt>
                <c:pt idx="1101">
                  <c:v>484.9250401915333</c:v>
                </c:pt>
                <c:pt idx="1102">
                  <c:v>485.62964972729469</c:v>
                </c:pt>
                <c:pt idx="1103">
                  <c:v>485.8133739541679</c:v>
                </c:pt>
                <c:pt idx="1104">
                  <c:v>487.75529727173512</c:v>
                </c:pt>
                <c:pt idx="1105">
                  <c:v>486.49415545384511</c:v>
                </c:pt>
                <c:pt idx="1106">
                  <c:v>488.82506349395743</c:v>
                </c:pt>
                <c:pt idx="1107">
                  <c:v>488.70630857984065</c:v>
                </c:pt>
                <c:pt idx="1108">
                  <c:v>491.25618996129316</c:v>
                </c:pt>
                <c:pt idx="1109">
                  <c:v>494.16504632975773</c:v>
                </c:pt>
                <c:pt idx="1110">
                  <c:v>495.12623498323143</c:v>
                </c:pt>
                <c:pt idx="1111">
                  <c:v>496.18267380872669</c:v>
                </c:pt>
                <c:pt idx="1112">
                  <c:v>497.66875316763242</c:v>
                </c:pt>
                <c:pt idx="1113">
                  <c:v>503.4103780279342</c:v>
                </c:pt>
                <c:pt idx="1114">
                  <c:v>505.85744991161664</c:v>
                </c:pt>
                <c:pt idx="1115">
                  <c:v>511.72057235688158</c:v>
                </c:pt>
                <c:pt idx="1116">
                  <c:v>509.50474286185198</c:v>
                </c:pt>
                <c:pt idx="1117">
                  <c:v>510.37154380790867</c:v>
                </c:pt>
                <c:pt idx="1118">
                  <c:v>512.50936855084092</c:v>
                </c:pt>
                <c:pt idx="1119">
                  <c:v>513.99505894861932</c:v>
                </c:pt>
                <c:pt idx="1120">
                  <c:v>519.54187410095528</c:v>
                </c:pt>
                <c:pt idx="1121">
                  <c:v>516.86798790605735</c:v>
                </c:pt>
                <c:pt idx="1122">
                  <c:v>524.32896190533199</c:v>
                </c:pt>
                <c:pt idx="1123">
                  <c:v>534.90029479159432</c:v>
                </c:pt>
                <c:pt idx="1124">
                  <c:v>529.83083767672292</c:v>
                </c:pt>
                <c:pt idx="1125">
                  <c:v>543.0129117746601</c:v>
                </c:pt>
                <c:pt idx="1126">
                  <c:v>628.99248120300751</c:v>
                </c:pt>
                <c:pt idx="1127">
                  <c:v>660.98167457899956</c:v>
                </c:pt>
                <c:pt idx="1128">
                  <c:v>653.66588637046539</c:v>
                </c:pt>
                <c:pt idx="1129">
                  <c:v>657.15061644373475</c:v>
                </c:pt>
                <c:pt idx="1130">
                  <c:v>662.12003506982501</c:v>
                </c:pt>
                <c:pt idx="1131">
                  <c:v>658.19343340938735</c:v>
                </c:pt>
                <c:pt idx="1132">
                  <c:v>660.56608726246338</c:v>
                </c:pt>
                <c:pt idx="1133">
                  <c:v>664.83489511502398</c:v>
                </c:pt>
                <c:pt idx="1134">
                  <c:v>667.62083627682409</c:v>
                </c:pt>
                <c:pt idx="1135">
                  <c:v>667.40216708990783</c:v>
                </c:pt>
                <c:pt idx="1136">
                  <c:v>673.53469051232014</c:v>
                </c:pt>
                <c:pt idx="1137">
                  <c:v>670.4118442206634</c:v>
                </c:pt>
                <c:pt idx="1138">
                  <c:v>670.06068892861344</c:v>
                </c:pt>
                <c:pt idx="1139">
                  <c:v>675.06386087265992</c:v>
                </c:pt>
                <c:pt idx="1140">
                  <c:v>672.19097387636714</c:v>
                </c:pt>
                <c:pt idx="1141">
                  <c:v>677.07722002686592</c:v>
                </c:pt>
                <c:pt idx="1142">
                  <c:v>673.03584976633579</c:v>
                </c:pt>
                <c:pt idx="1143">
                  <c:v>674.49518605960839</c:v>
                </c:pt>
                <c:pt idx="1144">
                  <c:v>677.85799909897639</c:v>
                </c:pt>
                <c:pt idx="1145">
                  <c:v>675.65656155729607</c:v>
                </c:pt>
                <c:pt idx="1146">
                  <c:v>676.36106203914437</c:v>
                </c:pt>
                <c:pt idx="1147">
                  <c:v>676.12927200584977</c:v>
                </c:pt>
                <c:pt idx="1148">
                  <c:v>677.48683173701204</c:v>
                </c:pt>
                <c:pt idx="1149">
                  <c:v>678.35092747026124</c:v>
                </c:pt>
                <c:pt idx="1150">
                  <c:v>680.42444149348842</c:v>
                </c:pt>
                <c:pt idx="1151">
                  <c:v>679.95001224474663</c:v>
                </c:pt>
                <c:pt idx="1152">
                  <c:v>679.72490104015128</c:v>
                </c:pt>
                <c:pt idx="1153">
                  <c:v>680.56158633666234</c:v>
                </c:pt>
                <c:pt idx="1154">
                  <c:v>681.80431856810583</c:v>
                </c:pt>
                <c:pt idx="1155">
                  <c:v>686.76084364796293</c:v>
                </c:pt>
                <c:pt idx="1156">
                  <c:v>685.33345447073111</c:v>
                </c:pt>
                <c:pt idx="1157">
                  <c:v>689.8873071465091</c:v>
                </c:pt>
                <c:pt idx="1158">
                  <c:v>694.88672704635894</c:v>
                </c:pt>
                <c:pt idx="1159">
                  <c:v>701.00337693631218</c:v>
                </c:pt>
                <c:pt idx="1160">
                  <c:v>707.79650503339349</c:v>
                </c:pt>
                <c:pt idx="1161">
                  <c:v>720.71596048651509</c:v>
                </c:pt>
                <c:pt idx="1162">
                  <c:v>747.56638330513738</c:v>
                </c:pt>
                <c:pt idx="1163">
                  <c:v>784.69371588540548</c:v>
                </c:pt>
                <c:pt idx="1164">
                  <c:v>819.95796118261183</c:v>
                </c:pt>
                <c:pt idx="1165">
                  <c:v>839.57185095151544</c:v>
                </c:pt>
                <c:pt idx="1166">
                  <c:v>844.94473541654679</c:v>
                </c:pt>
                <c:pt idx="1167">
                  <c:v>854.74683827971467</c:v>
                </c:pt>
                <c:pt idx="1168">
                  <c:v>872.8863482618824</c:v>
                </c:pt>
                <c:pt idx="1169">
                  <c:v>884.96911291818788</c:v>
                </c:pt>
                <c:pt idx="1170">
                  <c:v>902.26166911712494</c:v>
                </c:pt>
                <c:pt idx="1171">
                  <c:v>889.63076732310537</c:v>
                </c:pt>
                <c:pt idx="1172">
                  <c:v>899.1523730738902</c:v>
                </c:pt>
                <c:pt idx="1173">
                  <c:v>922.87430607341116</c:v>
                </c:pt>
                <c:pt idx="1174">
                  <c:v>856.02327935222684</c:v>
                </c:pt>
                <c:pt idx="1175">
                  <c:v>881.35333529928437</c:v>
                </c:pt>
                <c:pt idx="1176">
                  <c:v>857.50512549639711</c:v>
                </c:pt>
                <c:pt idx="1177">
                  <c:v>836.58861102599758</c:v>
                </c:pt>
                <c:pt idx="1178">
                  <c:v>855.87265652635301</c:v>
                </c:pt>
                <c:pt idx="1179">
                  <c:v>855.88324499400755</c:v>
                </c:pt>
                <c:pt idx="1180">
                  <c:v>856.47668034559376</c:v>
                </c:pt>
                <c:pt idx="1181">
                  <c:v>870.10188087774293</c:v>
                </c:pt>
                <c:pt idx="1182">
                  <c:v>851.20512597554966</c:v>
                </c:pt>
                <c:pt idx="1183">
                  <c:v>854.86752873459659</c:v>
                </c:pt>
                <c:pt idx="1184">
                  <c:v>848.20822944190138</c:v>
                </c:pt>
                <c:pt idx="1185">
                  <c:v>866.07314698132654</c:v>
                </c:pt>
                <c:pt idx="1186">
                  <c:v>878.28608724661729</c:v>
                </c:pt>
                <c:pt idx="1187">
                  <c:v>868.71365990241884</c:v>
                </c:pt>
                <c:pt idx="1188">
                  <c:v>867.62307384430665</c:v>
                </c:pt>
                <c:pt idx="1189">
                  <c:v>873.27081021087679</c:v>
                </c:pt>
                <c:pt idx="1190">
                  <c:v>857.35568394024267</c:v>
                </c:pt>
                <c:pt idx="1191">
                  <c:v>863.9185144389636</c:v>
                </c:pt>
                <c:pt idx="1192">
                  <c:v>930.40135870886206</c:v>
                </c:pt>
                <c:pt idx="1193">
                  <c:v>972.72942522405447</c:v>
                </c:pt>
                <c:pt idx="1194">
                  <c:v>1006.2394624856398</c:v>
                </c:pt>
                <c:pt idx="1195">
                  <c:v>970.50158233648153</c:v>
                </c:pt>
                <c:pt idx="1196">
                  <c:v>903.24577359044679</c:v>
                </c:pt>
                <c:pt idx="1197">
                  <c:v>864.26209092950626</c:v>
                </c:pt>
                <c:pt idx="1198">
                  <c:v>840.41529724041425</c:v>
                </c:pt>
                <c:pt idx="1199">
                  <c:v>865.48935091277895</c:v>
                </c:pt>
                <c:pt idx="1200">
                  <c:v>921.65383944695179</c:v>
                </c:pt>
                <c:pt idx="1201">
                  <c:v>919.27880961230778</c:v>
                </c:pt>
                <c:pt idx="1202">
                  <c:v>940.72961463867102</c:v>
                </c:pt>
                <c:pt idx="1203">
                  <c:v>941.42480599411294</c:v>
                </c:pt>
                <c:pt idx="1204">
                  <c:v>993.35570049353919</c:v>
                </c:pt>
                <c:pt idx="1205">
                  <c:v>1005.748395763459</c:v>
                </c:pt>
                <c:pt idx="1206">
                  <c:v>1030.6891004138502</c:v>
                </c:pt>
                <c:pt idx="1207">
                  <c:v>1038.9461215042616</c:v>
                </c:pt>
                <c:pt idx="1208">
                  <c:v>1007.9187453027263</c:v>
                </c:pt>
                <c:pt idx="1209">
                  <c:v>999.69109707824805</c:v>
                </c:pt>
                <c:pt idx="1210">
                  <c:v>961.29511297490524</c:v>
                </c:pt>
                <c:pt idx="1211">
                  <c:v>971.5363055962855</c:v>
                </c:pt>
                <c:pt idx="1212">
                  <c:v>949.39809260581023</c:v>
                </c:pt>
                <c:pt idx="1213">
                  <c:v>971.79403347169318</c:v>
                </c:pt>
                <c:pt idx="1214">
                  <c:v>950.75575769226703</c:v>
                </c:pt>
                <c:pt idx="1215">
                  <c:v>940.33311408369877</c:v>
                </c:pt>
                <c:pt idx="1216">
                  <c:v>931.69759189576621</c:v>
                </c:pt>
                <c:pt idx="1217">
                  <c:v>951.18260948215766</c:v>
                </c:pt>
                <c:pt idx="1218">
                  <c:v>997.03764861294576</c:v>
                </c:pt>
                <c:pt idx="1219">
                  <c:v>990.42298935033659</c:v>
                </c:pt>
                <c:pt idx="1220">
                  <c:v>1032.757555716443</c:v>
                </c:pt>
                <c:pt idx="1221">
                  <c:v>1047.3924030881731</c:v>
                </c:pt>
                <c:pt idx="1222">
                  <c:v>1106.7671571638616</c:v>
                </c:pt>
                <c:pt idx="1223">
                  <c:v>1144.7110708674586</c:v>
                </c:pt>
                <c:pt idx="1224">
                  <c:v>1155.6849320809074</c:v>
                </c:pt>
                <c:pt idx="1225">
                  <c:v>1143.2579191363957</c:v>
                </c:pt>
                <c:pt idx="1226">
                  <c:v>1115.8936849470829</c:v>
                </c:pt>
                <c:pt idx="1227">
                  <c:v>1098.7808764547997</c:v>
                </c:pt>
                <c:pt idx="1228">
                  <c:v>1126.1412281698676</c:v>
                </c:pt>
                <c:pt idx="1229">
                  <c:v>1168.1058798003905</c:v>
                </c:pt>
                <c:pt idx="1230">
                  <c:v>1222.0195204683341</c:v>
                </c:pt>
                <c:pt idx="1231">
                  <c:v>1227.3122417809107</c:v>
                </c:pt>
                <c:pt idx="1232">
                  <c:v>1252.1723583544047</c:v>
                </c:pt>
                <c:pt idx="1233">
                  <c:v>1243.9453189726596</c:v>
                </c:pt>
                <c:pt idx="1234">
                  <c:v>1228.1711097366501</c:v>
                </c:pt>
                <c:pt idx="1235">
                  <c:v>1237.5715682167297</c:v>
                </c:pt>
                <c:pt idx="1236">
                  <c:v>1229.1035353535353</c:v>
                </c:pt>
                <c:pt idx="1237">
                  <c:v>1191.518449458923</c:v>
                </c:pt>
                <c:pt idx="1238">
                  <c:v>1219.6897590361446</c:v>
                </c:pt>
                <c:pt idx="1239">
                  <c:v>1207.3715238131399</c:v>
                </c:pt>
                <c:pt idx="1240">
                  <c:v>1177.8615098351941</c:v>
                </c:pt>
                <c:pt idx="1241">
                  <c:v>1238.900989720662</c:v>
                </c:pt>
                <c:pt idx="1242">
                  <c:v>1239.0411872914065</c:v>
                </c:pt>
                <c:pt idx="1243">
                  <c:v>1215.2438324727482</c:v>
                </c:pt>
                <c:pt idx="1244">
                  <c:v>1191.1506461184044</c:v>
                </c:pt>
                <c:pt idx="1245">
                  <c:v>1202.4553729972617</c:v>
                </c:pt>
                <c:pt idx="1246">
                  <c:v>1188.8256777306192</c:v>
                </c:pt>
                <c:pt idx="1247">
                  <c:v>1167.9932492514804</c:v>
                </c:pt>
                <c:pt idx="1248">
                  <c:v>1121.7322159626426</c:v>
                </c:pt>
                <c:pt idx="1249">
                  <c:v>1090.8362665952482</c:v>
                </c:pt>
                <c:pt idx="1250">
                  <c:v>1068.8193566054219</c:v>
                </c:pt>
                <c:pt idx="1251">
                  <c:v>1109.8584492045597</c:v>
                </c:pt>
                <c:pt idx="1252">
                  <c:v>1083.5225439981432</c:v>
                </c:pt>
                <c:pt idx="1253">
                  <c:v>1072.5396690233706</c:v>
                </c:pt>
                <c:pt idx="1254">
                  <c:v>1049.6560078689131</c:v>
                </c:pt>
                <c:pt idx="1255">
                  <c:v>1073.3100569392691</c:v>
                </c:pt>
                <c:pt idx="1256">
                  <c:v>1048.6793154761906</c:v>
                </c:pt>
                <c:pt idx="1257">
                  <c:v>1049.48554233</c:v>
                </c:pt>
                <c:pt idx="1258">
                  <c:v>1030.8841973244148</c:v>
                </c:pt>
                <c:pt idx="1259">
                  <c:v>1030.0953738587382</c:v>
                </c:pt>
                <c:pt idx="1260">
                  <c:v>1054.9238750905092</c:v>
                </c:pt>
                <c:pt idx="1261">
                  <c:v>1028.883240640545</c:v>
                </c:pt>
                <c:pt idx="1262">
                  <c:v>1014.6682304877703</c:v>
                </c:pt>
                <c:pt idx="1263">
                  <c:v>985.40646776698941</c:v>
                </c:pt>
                <c:pt idx="1264">
                  <c:v>994.50487281171331</c:v>
                </c:pt>
                <c:pt idx="1265">
                  <c:v>1002.7915414029501</c:v>
                </c:pt>
                <c:pt idx="1266">
                  <c:v>979.26664166338878</c:v>
                </c:pt>
                <c:pt idx="1267">
                  <c:v>1032.6300841558959</c:v>
                </c:pt>
                <c:pt idx="1268">
                  <c:v>1013.1637183753483</c:v>
                </c:pt>
                <c:pt idx="1269">
                  <c:v>1014.6427339342221</c:v>
                </c:pt>
                <c:pt idx="1270">
                  <c:v>1025.7004840702409</c:v>
                </c:pt>
                <c:pt idx="1271">
                  <c:v>1025.4395060786037</c:v>
                </c:pt>
                <c:pt idx="1272">
                  <c:v>1032.3553373919767</c:v>
                </c:pt>
                <c:pt idx="1273">
                  <c:v>1040.2951431066381</c:v>
                </c:pt>
                <c:pt idx="1274">
                  <c:v>1034.8501265998405</c:v>
                </c:pt>
                <c:pt idx="1275">
                  <c:v>1037.77556369744</c:v>
                </c:pt>
                <c:pt idx="1276">
                  <c:v>1015.8766716732382</c:v>
                </c:pt>
                <c:pt idx="1277">
                  <c:v>1027.558953658885</c:v>
                </c:pt>
                <c:pt idx="1278">
                  <c:v>1016.7936390532545</c:v>
                </c:pt>
                <c:pt idx="1279">
                  <c:v>996.50250087750089</c:v>
                </c:pt>
                <c:pt idx="1280">
                  <c:v>997.52279766001379</c:v>
                </c:pt>
                <c:pt idx="1281">
                  <c:v>1002.0574902884184</c:v>
                </c:pt>
                <c:pt idx="1282">
                  <c:v>983.51935135798271</c:v>
                </c:pt>
                <c:pt idx="1283">
                  <c:v>999.1905404392088</c:v>
                </c:pt>
                <c:pt idx="1284">
                  <c:v>999.81949458483757</c:v>
                </c:pt>
                <c:pt idx="1285">
                  <c:v>996.24416167500931</c:v>
                </c:pt>
                <c:pt idx="1286">
                  <c:v>1004.7235824285005</c:v>
                </c:pt>
                <c:pt idx="1287">
                  <c:v>1019.827629748778</c:v>
                </c:pt>
                <c:pt idx="1288">
                  <c:v>1031.9028423772611</c:v>
                </c:pt>
                <c:pt idx="1289">
                  <c:v>1025.8785410896162</c:v>
                </c:pt>
                <c:pt idx="1290">
                  <c:v>1018.4920821676645</c:v>
                </c:pt>
                <c:pt idx="1291">
                  <c:v>1026.8387181816897</c:v>
                </c:pt>
                <c:pt idx="1292">
                  <c:v>1013.3605366716847</c:v>
                </c:pt>
                <c:pt idx="1293">
                  <c:v>1008.0261551087558</c:v>
                </c:pt>
                <c:pt idx="1294">
                  <c:v>1013.2642830997468</c:v>
                </c:pt>
                <c:pt idx="1295">
                  <c:v>1031.081216947176</c:v>
                </c:pt>
                <c:pt idx="1296">
                  <c:v>1034.3169996924562</c:v>
                </c:pt>
                <c:pt idx="1297">
                  <c:v>1034.6749750392241</c:v>
                </c:pt>
                <c:pt idx="1298">
                  <c:v>1043.8611717309718</c:v>
                </c:pt>
                <c:pt idx="1299">
                  <c:v>1068.7890854994266</c:v>
                </c:pt>
                <c:pt idx="1300">
                  <c:v>1074.5723964828351</c:v>
                </c:pt>
                <c:pt idx="1301">
                  <c:v>1064.0470536408752</c:v>
                </c:pt>
                <c:pt idx="1302">
                  <c:v>1049.4949179392675</c:v>
                </c:pt>
                <c:pt idx="1303">
                  <c:v>1038.8170592781764</c:v>
                </c:pt>
                <c:pt idx="1304">
                  <c:v>1047.3073837407501</c:v>
                </c:pt>
                <c:pt idx="1305">
                  <c:v>1038.1313477158778</c:v>
                </c:pt>
                <c:pt idx="1306">
                  <c:v>1032.5222248825551</c:v>
                </c:pt>
                <c:pt idx="1307">
                  <c:v>1043.6577308092503</c:v>
                </c:pt>
                <c:pt idx="1308">
                  <c:v>1055.1991341991343</c:v>
                </c:pt>
                <c:pt idx="1309">
                  <c:v>1060.5878635549802</c:v>
                </c:pt>
                <c:pt idx="1310">
                  <c:v>1072.294636125805</c:v>
                </c:pt>
                <c:pt idx="1311">
                  <c:v>1107.2957809713521</c:v>
                </c:pt>
                <c:pt idx="1312">
                  <c:v>1174.8031844316674</c:v>
                </c:pt>
                <c:pt idx="1313">
                  <c:v>1225.8373230913298</c:v>
                </c:pt>
                <c:pt idx="1314">
                  <c:v>1235.7735735795368</c:v>
                </c:pt>
                <c:pt idx="1315">
                  <c:v>1206.2214843496904</c:v>
                </c:pt>
                <c:pt idx="1316">
                  <c:v>1227.1819464938731</c:v>
                </c:pt>
                <c:pt idx="1317">
                  <c:v>1198.6680836899609</c:v>
                </c:pt>
                <c:pt idx="1318">
                  <c:v>1173.3335132155298</c:v>
                </c:pt>
                <c:pt idx="1319">
                  <c:v>1179.1495997895609</c:v>
                </c:pt>
                <c:pt idx="1320">
                  <c:v>1211.6335437494336</c:v>
                </c:pt>
                <c:pt idx="1321">
                  <c:v>1268.6117366719416</c:v>
                </c:pt>
                <c:pt idx="1322">
                  <c:v>1277.6763216495292</c:v>
                </c:pt>
                <c:pt idx="1323">
                  <c:v>1274.3654597551445</c:v>
                </c:pt>
                <c:pt idx="1324">
                  <c:v>1274.0721382969159</c:v>
                </c:pt>
                <c:pt idx="1325">
                  <c:v>1283.1519276439703</c:v>
                </c:pt>
                <c:pt idx="1326">
                  <c:v>1270.7739115593254</c:v>
                </c:pt>
                <c:pt idx="1327">
                  <c:v>1277.1475731995079</c:v>
                </c:pt>
                <c:pt idx="1328">
                  <c:v>1279.7599868441985</c:v>
                </c:pt>
                <c:pt idx="1329">
                  <c:v>1242.3154951066081</c:v>
                </c:pt>
                <c:pt idx="1330">
                  <c:v>1244.6283300401988</c:v>
                </c:pt>
                <c:pt idx="1331">
                  <c:v>1273.1826349750877</c:v>
                </c:pt>
                <c:pt idx="1332">
                  <c:v>1291.9098506483465</c:v>
                </c:pt>
                <c:pt idx="1333">
                  <c:v>1309.843735627262</c:v>
                </c:pt>
                <c:pt idx="1334">
                  <c:v>1332.0089409785251</c:v>
                </c:pt>
                <c:pt idx="1335">
                  <c:v>1328.2420878194539</c:v>
                </c:pt>
                <c:pt idx="1336">
                  <c:v>1348.2224786395232</c:v>
                </c:pt>
                <c:pt idx="1337">
                  <c:v>1412.5525076161207</c:v>
                </c:pt>
                <c:pt idx="1338">
                  <c:v>1423.8073567984675</c:v>
                </c:pt>
                <c:pt idx="1339">
                  <c:v>1380.9963273758804</c:v>
                </c:pt>
                <c:pt idx="1340">
                  <c:v>1397.1143639642091</c:v>
                </c:pt>
                <c:pt idx="1341">
                  <c:v>1398.7151695914567</c:v>
                </c:pt>
                <c:pt idx="1342">
                  <c:v>1385.7376107634095</c:v>
                </c:pt>
                <c:pt idx="1343">
                  <c:v>1374.4217453947831</c:v>
                </c:pt>
                <c:pt idx="1344">
                  <c:v>1399.4003777148253</c:v>
                </c:pt>
                <c:pt idx="1345">
                  <c:v>1415.809430244281</c:v>
                </c:pt>
                <c:pt idx="1346">
                  <c:v>1308.2155236087303</c:v>
                </c:pt>
                <c:pt idx="1347">
                  <c:v>1276.9710071210579</c:v>
                </c:pt>
                <c:pt idx="1348">
                  <c:v>1300.0293599530241</c:v>
                </c:pt>
                <c:pt idx="1349">
                  <c:v>1315.538379239948</c:v>
                </c:pt>
                <c:pt idx="1350">
                  <c:v>1331.8510638297871</c:v>
                </c:pt>
                <c:pt idx="1351">
                  <c:v>1335.8912211062329</c:v>
                </c:pt>
                <c:pt idx="1352">
                  <c:v>1325.1672865484552</c:v>
                </c:pt>
                <c:pt idx="1353">
                  <c:v>1338.1065606406423</c:v>
                </c:pt>
                <c:pt idx="1354">
                  <c:v>1331.384240626986</c:v>
                </c:pt>
                <c:pt idx="1355">
                  <c:v>1324.7151197797366</c:v>
                </c:pt>
                <c:pt idx="1356">
                  <c:v>1295.4461590689368</c:v>
                </c:pt>
                <c:pt idx="1357">
                  <c:v>1270.3401342600532</c:v>
                </c:pt>
                <c:pt idx="1358">
                  <c:v>1293.4813384813385</c:v>
                </c:pt>
                <c:pt idx="1359">
                  <c:v>1301.6318910962818</c:v>
                </c:pt>
                <c:pt idx="1360">
                  <c:v>1331.3499339103739</c:v>
                </c:pt>
                <c:pt idx="1361">
                  <c:v>1345.3301388425716</c:v>
                </c:pt>
                <c:pt idx="1362">
                  <c:v>1335.7952702196862</c:v>
                </c:pt>
                <c:pt idx="1363">
                  <c:v>1328.644417151007</c:v>
                </c:pt>
                <c:pt idx="1364">
                  <c:v>1307.7496816807259</c:v>
                </c:pt>
                <c:pt idx="1365">
                  <c:v>1299.7597168944976</c:v>
                </c:pt>
                <c:pt idx="1366">
                  <c:v>1283.7539488288699</c:v>
                </c:pt>
                <c:pt idx="1367">
                  <c:v>1270.9121340942272</c:v>
                </c:pt>
                <c:pt idx="1368">
                  <c:v>1267.1872678775933</c:v>
                </c:pt>
                <c:pt idx="1369">
                  <c:v>1276.6286017290195</c:v>
                </c:pt>
                <c:pt idx="1370">
                  <c:v>1294.751306184233</c:v>
                </c:pt>
                <c:pt idx="1371">
                  <c:v>1291.9178847136102</c:v>
                </c:pt>
                <c:pt idx="1372">
                  <c:v>1296.3130818226359</c:v>
                </c:pt>
                <c:pt idx="1373">
                  <c:v>1291.6565315398057</c:v>
                </c:pt>
                <c:pt idx="1374">
                  <c:v>1284.4041577439448</c:v>
                </c:pt>
                <c:pt idx="1375">
                  <c:v>1284.3843791519075</c:v>
                </c:pt>
                <c:pt idx="1376">
                  <c:v>1288.4337577338995</c:v>
                </c:pt>
                <c:pt idx="1377">
                  <c:v>1288.4545276710769</c:v>
                </c:pt>
                <c:pt idx="1378">
                  <c:v>1284.5537570456959</c:v>
                </c:pt>
                <c:pt idx="1379">
                  <c:v>1270.139050556947</c:v>
                </c:pt>
                <c:pt idx="1380">
                  <c:v>1282.0147827516012</c:v>
                </c:pt>
                <c:pt idx="1381">
                  <c:v>1283.5768990309471</c:v>
                </c:pt>
                <c:pt idx="1382">
                  <c:v>1291.1855409167811</c:v>
                </c:pt>
                <c:pt idx="1383">
                  <c:v>1280.510973795359</c:v>
                </c:pt>
                <c:pt idx="1384">
                  <c:v>1255.7607630834673</c:v>
                </c:pt>
                <c:pt idx="1385">
                  <c:v>1244.494399416787</c:v>
                </c:pt>
                <c:pt idx="1386">
                  <c:v>1225.210879547863</c:v>
                </c:pt>
                <c:pt idx="1387">
                  <c:v>1232.0068863049321</c:v>
                </c:pt>
                <c:pt idx="1388">
                  <c:v>1232.7447674776486</c:v>
                </c:pt>
                <c:pt idx="1389">
                  <c:v>1238.9524656493863</c:v>
                </c:pt>
                <c:pt idx="1390">
                  <c:v>1225.3582636126482</c:v>
                </c:pt>
                <c:pt idx="1391">
                  <c:v>1217.7540922969893</c:v>
                </c:pt>
                <c:pt idx="1392">
                  <c:v>1214.6904368072123</c:v>
                </c:pt>
                <c:pt idx="1393">
                  <c:v>1207.815289697269</c:v>
                </c:pt>
                <c:pt idx="1394">
                  <c:v>1194.1140578112727</c:v>
                </c:pt>
                <c:pt idx="1395">
                  <c:v>1196.6901841464858</c:v>
                </c:pt>
                <c:pt idx="1396">
                  <c:v>1204.8916713062226</c:v>
                </c:pt>
                <c:pt idx="1397">
                  <c:v>1201.9713920170436</c:v>
                </c:pt>
                <c:pt idx="1398">
                  <c:v>1208.0449161243205</c:v>
                </c:pt>
                <c:pt idx="1399">
                  <c:v>1209.1021932863371</c:v>
                </c:pt>
                <c:pt idx="1400">
                  <c:v>1209.0994750903103</c:v>
                </c:pt>
                <c:pt idx="1401">
                  <c:v>1214.6955315130947</c:v>
                </c:pt>
                <c:pt idx="1402">
                  <c:v>1219.8945162806631</c:v>
                </c:pt>
                <c:pt idx="1403">
                  <c:v>1207.8776036444215</c:v>
                </c:pt>
                <c:pt idx="1404">
                  <c:v>1191.3814974326563</c:v>
                </c:pt>
                <c:pt idx="1405">
                  <c:v>1186.641034999667</c:v>
                </c:pt>
                <c:pt idx="1406">
                  <c:v>1185.8096315551247</c:v>
                </c:pt>
                <c:pt idx="1407">
                  <c:v>1168.9467177854981</c:v>
                </c:pt>
                <c:pt idx="1408">
                  <c:v>1145.6815417838257</c:v>
                </c:pt>
                <c:pt idx="1409">
                  <c:v>1131.2426368136212</c:v>
                </c:pt>
                <c:pt idx="1410">
                  <c:v>1138.996709609057</c:v>
                </c:pt>
                <c:pt idx="1411">
                  <c:v>1140.0950147022672</c:v>
                </c:pt>
                <c:pt idx="1412">
                  <c:v>1162.4947703121079</c:v>
                </c:pt>
                <c:pt idx="1413">
                  <c:v>1157.7604007226932</c:v>
                </c:pt>
                <c:pt idx="1414">
                  <c:v>1160.118182083846</c:v>
                </c:pt>
                <c:pt idx="1415">
                  <c:v>1160.118182083846</c:v>
                </c:pt>
                <c:pt idx="1416">
                  <c:v>1166.4239876450615</c:v>
                </c:pt>
                <c:pt idx="1417">
                  <c:v>1161.7895727187777</c:v>
                </c:pt>
                <c:pt idx="1418">
                  <c:v>1161.4626189899968</c:v>
                </c:pt>
                <c:pt idx="1419">
                  <c:v>1159.0273556231004</c:v>
                </c:pt>
                <c:pt idx="1420">
                  <c:v>1145.5729880680374</c:v>
                </c:pt>
                <c:pt idx="1421">
                  <c:v>1133.3458882272203</c:v>
                </c:pt>
                <c:pt idx="1422">
                  <c:v>1138.3512800480089</c:v>
                </c:pt>
                <c:pt idx="1423">
                  <c:v>1129.4190762324833</c:v>
                </c:pt>
                <c:pt idx="1424">
                  <c:v>1146.8227564730055</c:v>
                </c:pt>
                <c:pt idx="1425">
                  <c:v>1149.6971640628581</c:v>
                </c:pt>
                <c:pt idx="1426">
                  <c:v>1152.092194126102</c:v>
                </c:pt>
                <c:pt idx="1427">
                  <c:v>1142.8590906929849</c:v>
                </c:pt>
                <c:pt idx="1428">
                  <c:v>1135.0730997922753</c:v>
                </c:pt>
                <c:pt idx="1429">
                  <c:v>1131.6791044649758</c:v>
                </c:pt>
                <c:pt idx="1430">
                  <c:v>1130.6191659983629</c:v>
                </c:pt>
                <c:pt idx="1431">
                  <c:v>1123.1703392051375</c:v>
                </c:pt>
                <c:pt idx="1432">
                  <c:v>1119.0838221035319</c:v>
                </c:pt>
                <c:pt idx="1433">
                  <c:v>1104.3788870984527</c:v>
                </c:pt>
                <c:pt idx="1434">
                  <c:v>1095.8011286704025</c:v>
                </c:pt>
                <c:pt idx="1435">
                  <c:v>1075.4197804691157</c:v>
                </c:pt>
                <c:pt idx="1436">
                  <c:v>1075.8158661398252</c:v>
                </c:pt>
                <c:pt idx="1437">
                  <c:v>1078.69258222288</c:v>
                </c:pt>
                <c:pt idx="1438">
                  <c:v>1079.0724900099899</c:v>
                </c:pt>
                <c:pt idx="1439">
                  <c:v>1077.5814356883409</c:v>
                </c:pt>
                <c:pt idx="1440">
                  <c:v>1076.1515659032063</c:v>
                </c:pt>
                <c:pt idx="1441">
                  <c:v>1074.9762771369342</c:v>
                </c:pt>
                <c:pt idx="1442">
                  <c:v>1075.3900535995917</c:v>
                </c:pt>
                <c:pt idx="1443">
                  <c:v>1075.5776764501334</c:v>
                </c:pt>
                <c:pt idx="1444">
                  <c:v>1068.599769556339</c:v>
                </c:pt>
                <c:pt idx="1445">
                  <c:v>1074.0437590264178</c:v>
                </c:pt>
                <c:pt idx="1446">
                  <c:v>1076.2766439715137</c:v>
                </c:pt>
                <c:pt idx="1447">
                  <c:v>1059.8248790140678</c:v>
                </c:pt>
                <c:pt idx="1448">
                  <c:v>1050.1101482826934</c:v>
                </c:pt>
                <c:pt idx="1449">
                  <c:v>1049.3511818890095</c:v>
                </c:pt>
                <c:pt idx="1450">
                  <c:v>1061.2584460199309</c:v>
                </c:pt>
                <c:pt idx="1451">
                  <c:v>1055.0572982898434</c:v>
                </c:pt>
                <c:pt idx="1452">
                  <c:v>1057.444968396152</c:v>
                </c:pt>
                <c:pt idx="1453">
                  <c:v>1073.3219130136588</c:v>
                </c:pt>
                <c:pt idx="1454">
                  <c:v>1102.6638288618301</c:v>
                </c:pt>
                <c:pt idx="1455">
                  <c:v>1140.2062570017506</c:v>
                </c:pt>
                <c:pt idx="1456">
                  <c:v>1131.5035070394797</c:v>
                </c:pt>
                <c:pt idx="1457">
                  <c:v>1131.5035070394797</c:v>
                </c:pt>
                <c:pt idx="1458">
                  <c:v>1131.4980063558078</c:v>
                </c:pt>
                <c:pt idx="1459">
                  <c:v>1145.1002973776694</c:v>
                </c:pt>
                <c:pt idx="1460">
                  <c:v>1159.8153153153153</c:v>
                </c:pt>
                <c:pt idx="1461">
                  <c:v>1160.6574139218105</c:v>
                </c:pt>
                <c:pt idx="1462">
                  <c:v>1171.4998945963039</c:v>
                </c:pt>
                <c:pt idx="1463">
                  <c:v>1171.6534831031804</c:v>
                </c:pt>
                <c:pt idx="1464">
                  <c:v>1169.1081297249975</c:v>
                </c:pt>
                <c:pt idx="1465">
                  <c:v>1165.601188647641</c:v>
                </c:pt>
                <c:pt idx="1466">
                  <c:v>1166.922289135463</c:v>
                </c:pt>
                <c:pt idx="1467">
                  <c:v>1166.6895288903534</c:v>
                </c:pt>
                <c:pt idx="1468">
                  <c:v>1164.5767731294047</c:v>
                </c:pt>
                <c:pt idx="1469">
                  <c:v>1163.7233163812059</c:v>
                </c:pt>
                <c:pt idx="1470">
                  <c:v>1158.5158187479096</c:v>
                </c:pt>
                <c:pt idx="1471">
                  <c:v>1161.7755043979432</c:v>
                </c:pt>
                <c:pt idx="1472">
                  <c:v>1161.5783236490067</c:v>
                </c:pt>
                <c:pt idx="1473">
                  <c:v>1162.8212806389765</c:v>
                </c:pt>
                <c:pt idx="1474">
                  <c:v>1163.3346438897374</c:v>
                </c:pt>
                <c:pt idx="1475">
                  <c:v>1164.8847860296414</c:v>
                </c:pt>
                <c:pt idx="1476">
                  <c:v>1165.82130926947</c:v>
                </c:pt>
                <c:pt idx="1477">
                  <c:v>1165.920947030721</c:v>
                </c:pt>
                <c:pt idx="1478">
                  <c:v>1166.2460234615767</c:v>
                </c:pt>
                <c:pt idx="1479">
                  <c:v>1165.0481181705422</c:v>
                </c:pt>
                <c:pt idx="1480">
                  <c:v>1166.4188933138134</c:v>
                </c:pt>
                <c:pt idx="1481">
                  <c:v>1157.6634565448589</c:v>
                </c:pt>
                <c:pt idx="1482">
                  <c:v>1161.0516255245434</c:v>
                </c:pt>
                <c:pt idx="1483">
                  <c:v>1161.7376930869186</c:v>
                </c:pt>
                <c:pt idx="1484">
                  <c:v>1162.4034995934596</c:v>
                </c:pt>
                <c:pt idx="1485">
                  <c:v>1165.5690864135338</c:v>
                </c:pt>
                <c:pt idx="1486">
                  <c:v>1164.8079045761142</c:v>
                </c:pt>
                <c:pt idx="1487">
                  <c:v>1177.7451004304548</c:v>
                </c:pt>
                <c:pt idx="1488">
                  <c:v>1185.904977983404</c:v>
                </c:pt>
                <c:pt idx="1489">
                  <c:v>1190.0613797153324</c:v>
                </c:pt>
                <c:pt idx="1490">
                  <c:v>1187.0310654824277</c:v>
                </c:pt>
                <c:pt idx="1491">
                  <c:v>1191.928140209006</c:v>
                </c:pt>
                <c:pt idx="1492">
                  <c:v>1184.4710041789335</c:v>
                </c:pt>
                <c:pt idx="1493">
                  <c:v>1182.1403154756219</c:v>
                </c:pt>
                <c:pt idx="1494">
                  <c:v>1184.857825487142</c:v>
                </c:pt>
                <c:pt idx="1495">
                  <c:v>1188.0719078847033</c:v>
                </c:pt>
                <c:pt idx="1496">
                  <c:v>1182.7392833662439</c:v>
                </c:pt>
                <c:pt idx="1497">
                  <c:v>1209.9369274899632</c:v>
                </c:pt>
                <c:pt idx="1498">
                  <c:v>1201.2944259032101</c:v>
                </c:pt>
                <c:pt idx="1499">
                  <c:v>1200.3321084757686</c:v>
                </c:pt>
                <c:pt idx="1500">
                  <c:v>1202.5721686918741</c:v>
                </c:pt>
                <c:pt idx="1501">
                  <c:v>1202.6664931194514</c:v>
                </c:pt>
                <c:pt idx="1502">
                  <c:v>1205.330253091154</c:v>
                </c:pt>
                <c:pt idx="1503">
                  <c:v>1209.4873016296019</c:v>
                </c:pt>
                <c:pt idx="1504">
                  <c:v>1211.4617557331685</c:v>
                </c:pt>
                <c:pt idx="1505">
                  <c:v>1215.37228104271</c:v>
                </c:pt>
                <c:pt idx="1506">
                  <c:v>1225.5760922766835</c:v>
                </c:pt>
                <c:pt idx="1507">
                  <c:v>1231.6581409834184</c:v>
                </c:pt>
                <c:pt idx="1508">
                  <c:v>1232.9131444546856</c:v>
                </c:pt>
                <c:pt idx="1509">
                  <c:v>1223.1506040090881</c:v>
                </c:pt>
                <c:pt idx="1510">
                  <c:v>1231.1612789591723</c:v>
                </c:pt>
                <c:pt idx="1511">
                  <c:v>1228.9708527479331</c:v>
                </c:pt>
                <c:pt idx="1512">
                  <c:v>1228.1729588365745</c:v>
                </c:pt>
                <c:pt idx="1513">
                  <c:v>1232.4897993662235</c:v>
                </c:pt>
                <c:pt idx="1514">
                  <c:v>1240.3973775890286</c:v>
                </c:pt>
                <c:pt idx="1515">
                  <c:v>1251.7374927051833</c:v>
                </c:pt>
                <c:pt idx="1516">
                  <c:v>1294.974513475524</c:v>
                </c:pt>
                <c:pt idx="1517">
                  <c:v>1288.2578773813314</c:v>
                </c:pt>
                <c:pt idx="1518">
                  <c:v>1286.3765397541433</c:v>
                </c:pt>
                <c:pt idx="1519">
                  <c:v>1287.8747460822151</c:v>
                </c:pt>
                <c:pt idx="1520">
                  <c:v>1293.6946391446218</c:v>
                </c:pt>
                <c:pt idx="1521">
                  <c:v>1296.1242019255842</c:v>
                </c:pt>
                <c:pt idx="1522">
                  <c:v>1290.0027717993869</c:v>
                </c:pt>
                <c:pt idx="1523">
                  <c:v>1302.6859115307705</c:v>
                </c:pt>
                <c:pt idx="1524">
                  <c:v>1313.1573328415898</c:v>
                </c:pt>
                <c:pt idx="1525">
                  <c:v>1309.6349908230318</c:v>
                </c:pt>
                <c:pt idx="1526">
                  <c:v>1316.9256787445111</c:v>
                </c:pt>
                <c:pt idx="1527">
                  <c:v>1338.1011150294571</c:v>
                </c:pt>
                <c:pt idx="1528">
                  <c:v>1369.1852217138617</c:v>
                </c:pt>
                <c:pt idx="1529">
                  <c:v>1375.1699883184178</c:v>
                </c:pt>
                <c:pt idx="1530">
                  <c:v>1340.9091547511794</c:v>
                </c:pt>
                <c:pt idx="1531">
                  <c:v>1361.5336691742359</c:v>
                </c:pt>
                <c:pt idx="1532">
                  <c:v>1326.0319917440661</c:v>
                </c:pt>
                <c:pt idx="1533">
                  <c:v>1251.774901902545</c:v>
                </c:pt>
                <c:pt idx="1534">
                  <c:v>1237.1734461288263</c:v>
                </c:pt>
                <c:pt idx="1535">
                  <c:v>1172.7861387491178</c:v>
                </c:pt>
                <c:pt idx="1536">
                  <c:v>1127.7794150362442</c:v>
                </c:pt>
                <c:pt idx="1537">
                  <c:v>1170.0458327251495</c:v>
                </c:pt>
                <c:pt idx="1538">
                  <c:v>1184.3070013993088</c:v>
                </c:pt>
                <c:pt idx="1539">
                  <c:v>1184.6551140369488</c:v>
                </c:pt>
                <c:pt idx="1540">
                  <c:v>1176.5946600761895</c:v>
                </c:pt>
                <c:pt idx="1541">
                  <c:v>1172.1772233468953</c:v>
                </c:pt>
                <c:pt idx="1542">
                  <c:v>1181.2048770841234</c:v>
                </c:pt>
                <c:pt idx="1543">
                  <c:v>1202.399155359336</c:v>
                </c:pt>
                <c:pt idx="1544">
                  <c:v>1200.0968526590668</c:v>
                </c:pt>
                <c:pt idx="1545">
                  <c:v>1149.4735621501989</c:v>
                </c:pt>
                <c:pt idx="1546">
                  <c:v>1143.5455598150652</c:v>
                </c:pt>
                <c:pt idx="1547">
                  <c:v>1145.8101515784167</c:v>
                </c:pt>
                <c:pt idx="1548">
                  <c:v>1141.3060816963271</c:v>
                </c:pt>
                <c:pt idx="1549">
                  <c:v>1143.954360199961</c:v>
                </c:pt>
                <c:pt idx="1550">
                  <c:v>1138.5213911668807</c:v>
                </c:pt>
                <c:pt idx="1551">
                  <c:v>1152.9639226646739</c:v>
                </c:pt>
                <c:pt idx="1552">
                  <c:v>1154.9352353555075</c:v>
                </c:pt>
                <c:pt idx="1553">
                  <c:v>1151.8670490033073</c:v>
                </c:pt>
                <c:pt idx="1554">
                  <c:v>1154.6358702913058</c:v>
                </c:pt>
                <c:pt idx="1555">
                  <c:v>1151.8304581988123</c:v>
                </c:pt>
                <c:pt idx="1556">
                  <c:v>1144.5189226338523</c:v>
                </c:pt>
                <c:pt idx="1557">
                  <c:v>1140.0905830330012</c:v>
                </c:pt>
                <c:pt idx="1558">
                  <c:v>1145.7725207108224</c:v>
                </c:pt>
                <c:pt idx="1559">
                  <c:v>1161.3318847368482</c:v>
                </c:pt>
                <c:pt idx="1560">
                  <c:v>1164.8238128986534</c:v>
                </c:pt>
                <c:pt idx="1561">
                  <c:v>1182.4972005640343</c:v>
                </c:pt>
                <c:pt idx="1562">
                  <c:v>1192.5090091913153</c:v>
                </c:pt>
                <c:pt idx="1563">
                  <c:v>1183.9737005550514</c:v>
                </c:pt>
                <c:pt idx="1564">
                  <c:v>1190.753343760101</c:v>
                </c:pt>
                <c:pt idx="1565">
                  <c:v>1192.6484098259584</c:v>
                </c:pt>
                <c:pt idx="1566">
                  <c:v>1192.2139665573154</c:v>
                </c:pt>
                <c:pt idx="1567">
                  <c:v>1191.5883982962937</c:v>
                </c:pt>
                <c:pt idx="1568">
                  <c:v>1192.9211827052034</c:v>
                </c:pt>
                <c:pt idx="1569">
                  <c:v>1190.3275287088409</c:v>
                </c:pt>
                <c:pt idx="1570">
                  <c:v>1187.4213033630872</c:v>
                </c:pt>
                <c:pt idx="1571">
                  <c:v>1187.5585691736051</c:v>
                </c:pt>
                <c:pt idx="1572">
                  <c:v>1190.8033930347749</c:v>
                </c:pt>
                <c:pt idx="1573">
                  <c:v>1180.8116542491921</c:v>
                </c:pt>
                <c:pt idx="1574">
                  <c:v>1165.1297984326225</c:v>
                </c:pt>
                <c:pt idx="1575">
                  <c:v>1175.2073568425135</c:v>
                </c:pt>
                <c:pt idx="1576">
                  <c:v>1184.4905537322225</c:v>
                </c:pt>
                <c:pt idx="1577">
                  <c:v>1183.2067491145135</c:v>
                </c:pt>
                <c:pt idx="1578">
                  <c:v>1198.0713454629565</c:v>
                </c:pt>
                <c:pt idx="1579">
                  <c:v>1199.8077900312226</c:v>
                </c:pt>
                <c:pt idx="1580">
                  <c:v>1196.4978128945481</c:v>
                </c:pt>
                <c:pt idx="1581">
                  <c:v>1210.0652380100987</c:v>
                </c:pt>
                <c:pt idx="1582">
                  <c:v>1231.8801861714041</c:v>
                </c:pt>
                <c:pt idx="1583">
                  <c:v>1231.8801861714041</c:v>
                </c:pt>
                <c:pt idx="1584">
                  <c:v>1238.6424714013979</c:v>
                </c:pt>
                <c:pt idx="1585">
                  <c:v>1239.7382810689865</c:v>
                </c:pt>
                <c:pt idx="1586">
                  <c:v>1246.596775915395</c:v>
                </c:pt>
                <c:pt idx="1587">
                  <c:v>1276.7696337993475</c:v>
                </c:pt>
                <c:pt idx="1588">
                  <c:v>1257.8748659597284</c:v>
                </c:pt>
                <c:pt idx="1589">
                  <c:v>1269.3427262323667</c:v>
                </c:pt>
                <c:pt idx="1590">
                  <c:v>1269.0532004757551</c:v>
                </c:pt>
                <c:pt idx="1591">
                  <c:v>1295.1266044038327</c:v>
                </c:pt>
                <c:pt idx="1592">
                  <c:v>1278.5797538556719</c:v>
                </c:pt>
                <c:pt idx="1593">
                  <c:v>1267.5712050036807</c:v>
                </c:pt>
                <c:pt idx="1594">
                  <c:v>1281.795229153674</c:v>
                </c:pt>
                <c:pt idx="1595">
                  <c:v>1291.0632507446162</c:v>
                </c:pt>
                <c:pt idx="1596">
                  <c:v>1281.3206445877254</c:v>
                </c:pt>
                <c:pt idx="1597">
                  <c:v>1257.0105820105821</c:v>
                </c:pt>
                <c:pt idx="1598">
                  <c:v>1263.6219120998458</c:v>
                </c:pt>
                <c:pt idx="1599">
                  <c:v>1271.1173446860857</c:v>
                </c:pt>
                <c:pt idx="1600">
                  <c:v>1288.1757834230561</c:v>
                </c:pt>
                <c:pt idx="1601">
                  <c:v>1295.5040834335709</c:v>
                </c:pt>
                <c:pt idx="1602">
                  <c:v>1292.2901873420235</c:v>
                </c:pt>
                <c:pt idx="1603">
                  <c:v>1321.2933056306147</c:v>
                </c:pt>
                <c:pt idx="1604">
                  <c:v>1360.8527437366056</c:v>
                </c:pt>
                <c:pt idx="1605">
                  <c:v>1363.7680261474763</c:v>
                </c:pt>
                <c:pt idx="1606">
                  <c:v>1355.7824509176894</c:v>
                </c:pt>
                <c:pt idx="1607">
                  <c:v>1345.0727382404966</c:v>
                </c:pt>
                <c:pt idx="1608">
                  <c:v>1334.6686925601307</c:v>
                </c:pt>
                <c:pt idx="1609">
                  <c:v>1328.9864139732842</c:v>
                </c:pt>
                <c:pt idx="1610">
                  <c:v>1334.7609858104174</c:v>
                </c:pt>
                <c:pt idx="1611">
                  <c:v>1324.3855173848801</c:v>
                </c:pt>
                <c:pt idx="1612">
                  <c:v>1321.955123466646</c:v>
                </c:pt>
                <c:pt idx="1613">
                  <c:v>1320.1554514924596</c:v>
                </c:pt>
                <c:pt idx="1614">
                  <c:v>1308.164955330941</c:v>
                </c:pt>
                <c:pt idx="1615">
                  <c:v>1299.1088491088492</c:v>
                </c:pt>
                <c:pt idx="1616">
                  <c:v>1298.1447173551369</c:v>
                </c:pt>
                <c:pt idx="1617">
                  <c:v>1307.6448945597961</c:v>
                </c:pt>
                <c:pt idx="1618">
                  <c:v>1318.9413934589134</c:v>
                </c:pt>
                <c:pt idx="1619">
                  <c:v>1329.3393299463382</c:v>
                </c:pt>
                <c:pt idx="1620">
                  <c:v>1359.1174982751977</c:v>
                </c:pt>
                <c:pt idx="1621">
                  <c:v>1353.5473420471355</c:v>
                </c:pt>
                <c:pt idx="1622">
                  <c:v>1360.2690836433426</c:v>
                </c:pt>
                <c:pt idx="1623">
                  <c:v>1341.8285243532009</c:v>
                </c:pt>
                <c:pt idx="1624">
                  <c:v>1361.9742633848364</c:v>
                </c:pt>
                <c:pt idx="1625">
                  <c:v>1377.5946130000129</c:v>
                </c:pt>
                <c:pt idx="1626">
                  <c:v>1365.5508898751782</c:v>
                </c:pt>
                <c:pt idx="1627">
                  <c:v>1373.1025371403921</c:v>
                </c:pt>
                <c:pt idx="1628">
                  <c:v>1377.1412233407482</c:v>
                </c:pt>
                <c:pt idx="1629">
                  <c:v>1383.6849236732919</c:v>
                </c:pt>
                <c:pt idx="1630">
                  <c:v>1432.2590388594067</c:v>
                </c:pt>
                <c:pt idx="1631">
                  <c:v>1430.4027242964692</c:v>
                </c:pt>
                <c:pt idx="1632">
                  <c:v>1425.3268131779846</c:v>
                </c:pt>
                <c:pt idx="1633">
                  <c:v>1451.2248371999876</c:v>
                </c:pt>
                <c:pt idx="1634">
                  <c:v>1479.1848976711362</c:v>
                </c:pt>
                <c:pt idx="1635">
                  <c:v>1483.0835043228612</c:v>
                </c:pt>
                <c:pt idx="1636">
                  <c:v>1473.7484977875495</c:v>
                </c:pt>
                <c:pt idx="1637">
                  <c:v>1493.8065458293961</c:v>
                </c:pt>
                <c:pt idx="1638">
                  <c:v>1545.0144116103247</c:v>
                </c:pt>
                <c:pt idx="1639">
                  <c:v>1564.6976242952014</c:v>
                </c:pt>
                <c:pt idx="1640">
                  <c:v>1430.3762543585569</c:v>
                </c:pt>
                <c:pt idx="1641">
                  <c:v>1401.4244365590164</c:v>
                </c:pt>
                <c:pt idx="1642">
                  <c:v>1374.2726692087845</c:v>
                </c:pt>
                <c:pt idx="1643">
                  <c:v>1375.0444152364487</c:v>
                </c:pt>
                <c:pt idx="1644">
                  <c:v>1439.3670952240009</c:v>
                </c:pt>
                <c:pt idx="1645">
                  <c:v>1448.8019384351917</c:v>
                </c:pt>
                <c:pt idx="1646">
                  <c:v>1498.4691470910529</c:v>
                </c:pt>
                <c:pt idx="1647">
                  <c:v>1513.6062271062269</c:v>
                </c:pt>
                <c:pt idx="1648">
                  <c:v>1504.5294635004398</c:v>
                </c:pt>
                <c:pt idx="1649">
                  <c:v>1501.8175108300502</c:v>
                </c:pt>
                <c:pt idx="1650">
                  <c:v>1500.020221389243</c:v>
                </c:pt>
                <c:pt idx="1651">
                  <c:v>1534.4835149776898</c:v>
                </c:pt>
                <c:pt idx="1652">
                  <c:v>1525.698729582577</c:v>
                </c:pt>
                <c:pt idx="1653">
                  <c:v>1439.5206697288488</c:v>
                </c:pt>
                <c:pt idx="1654">
                  <c:v>1411.1936896763582</c:v>
                </c:pt>
                <c:pt idx="1655">
                  <c:v>1458.4191359726026</c:v>
                </c:pt>
                <c:pt idx="1656">
                  <c:v>1442.8290150063926</c:v>
                </c:pt>
                <c:pt idx="1657">
                  <c:v>1473.4771354402378</c:v>
                </c:pt>
                <c:pt idx="1658">
                  <c:v>1536.860996696352</c:v>
                </c:pt>
                <c:pt idx="1659">
                  <c:v>1548.9670609251734</c:v>
                </c:pt>
                <c:pt idx="1660">
                  <c:v>1596.0583511744462</c:v>
                </c:pt>
                <c:pt idx="1661">
                  <c:v>1591.7530856343046</c:v>
                </c:pt>
                <c:pt idx="1662">
                  <c:v>1534.0917007061207</c:v>
                </c:pt>
                <c:pt idx="1663">
                  <c:v>1538.0842911877394</c:v>
                </c:pt>
                <c:pt idx="1664">
                  <c:v>1440.761538736554</c:v>
                </c:pt>
                <c:pt idx="1665">
                  <c:v>1475.6842952982211</c:v>
                </c:pt>
                <c:pt idx="1666">
                  <c:v>1469.78278694542</c:v>
                </c:pt>
                <c:pt idx="1667">
                  <c:v>1471.8189052557186</c:v>
                </c:pt>
                <c:pt idx="1668">
                  <c:v>1480.0727558119802</c:v>
                </c:pt>
                <c:pt idx="1669">
                  <c:v>1492.4260961493665</c:v>
                </c:pt>
                <c:pt idx="1670">
                  <c:v>1488.5039904500477</c:v>
                </c:pt>
                <c:pt idx="1671">
                  <c:v>1479.5122616828144</c:v>
                </c:pt>
                <c:pt idx="1672">
                  <c:v>1479.8852466950766</c:v>
                </c:pt>
                <c:pt idx="1673">
                  <c:v>1450.0812219521317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78-5B47-8548-A82D123872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8406859"/>
        <c:axId val="1447378685"/>
      </c:lineChart>
      <c:dateAx>
        <c:axId val="408406859"/>
        <c:scaling>
          <c:orientation val="minMax"/>
          <c:max val="46022"/>
          <c:min val="43465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AR"/>
              </a:p>
            </c:rich>
          </c:tx>
          <c:overlay val="0"/>
        </c:title>
        <c:numFmt formatCode="m/d/yyyy" sourceLinked="1"/>
        <c:majorTickMark val="cross"/>
        <c:minorTickMark val="cross"/>
        <c:tickLblPos val="nextTo"/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es-AR"/>
          </a:p>
        </c:txPr>
        <c:crossAx val="1447378685"/>
        <c:crosses val="autoZero"/>
        <c:auto val="1"/>
        <c:lblOffset val="100"/>
        <c:baseTimeUnit val="days"/>
        <c:majorUnit val="2"/>
        <c:majorTimeUnit val="months"/>
      </c:dateAx>
      <c:valAx>
        <c:axId val="1447378685"/>
        <c:scaling>
          <c:orientation val="minMax"/>
          <c:max val="1700"/>
          <c:min val="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AR"/>
              </a:p>
            </c:rich>
          </c:tx>
          <c:overlay val="0"/>
        </c:title>
        <c:numFmt formatCode="#,##0" sourceLinked="0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es-AR"/>
          </a:p>
        </c:txPr>
        <c:crossAx val="408406859"/>
        <c:crosses val="autoZero"/>
        <c:crossBetween val="between"/>
        <c:majorUnit val="100"/>
      </c:valAx>
    </c:plotArea>
    <c:legend>
      <c:legendPos val="b"/>
      <c:layout>
        <c:manualLayout>
          <c:xMode val="edge"/>
          <c:yMode val="edge"/>
          <c:x val="0.323318043634723"/>
          <c:y val="0.91614453266563434"/>
          <c:w val="0.36154945161186364"/>
          <c:h val="6.2934965242315427E-2"/>
        </c:manualLayout>
      </c:layout>
      <c:overlay val="0"/>
      <c:txPr>
        <a:bodyPr/>
        <a:lstStyle/>
        <a:p>
          <a:pPr lvl="0">
            <a:defRPr sz="1050" b="1" i="0">
              <a:solidFill>
                <a:srgbClr val="1A1A1A"/>
              </a:solidFill>
              <a:latin typeface="+mn-lt"/>
            </a:defRPr>
          </a:pPr>
          <a:endParaRPr lang="es-AR"/>
        </a:p>
      </c:txPr>
    </c:legend>
    <c:plotVisOnly val="1"/>
    <c:dispBlanksAs val="zero"/>
    <c:showDLblsOverMax val="1"/>
  </c:chart>
  <c:userShapes r:id="rId1"/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tabSelected="1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238250" cy="466725"/>
    <xdr:pic>
      <xdr:nvPicPr>
        <xdr:cNvPr id="2" name="image1.png" descr="https://bolsar.info/images/logo/logo-xxx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4020" cy="606552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0.03411</cdr:x>
      <cdr:y>0.91423</cdr:y>
    </cdr:from>
    <cdr:to>
      <cdr:x>0.21828</cdr:x>
      <cdr:y>0.99791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5C34DE76-75B8-214D-AAA7-FF41266D8142}"/>
            </a:ext>
          </a:extLst>
        </cdr:cNvPr>
        <cdr:cNvSpPr txBox="1"/>
      </cdr:nvSpPr>
      <cdr:spPr>
        <a:xfrm xmlns:a="http://schemas.openxmlformats.org/drawingml/2006/main">
          <a:off x="317500" y="5549900"/>
          <a:ext cx="1714500" cy="5080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_tradnl" sz="900" i="1"/>
            <a:t>Fuente:</a:t>
          </a:r>
          <a:r>
            <a:rPr lang="es-ES_tradnl" sz="900" i="1" baseline="0"/>
            <a:t> elaboracion propia en base a datos de bolsar.info</a:t>
          </a:r>
          <a:endParaRPr lang="es-ES_tradnl" sz="900" i="1"/>
        </a:p>
      </cdr:txBody>
    </cdr:sp>
  </cdr:relSizeAnchor>
  <cdr:relSizeAnchor xmlns:cdr="http://schemas.openxmlformats.org/drawingml/2006/chartDrawing">
    <cdr:from>
      <cdr:x>0.00546</cdr:x>
      <cdr:y>0.00837</cdr:y>
    </cdr:from>
    <cdr:to>
      <cdr:x>0.13847</cdr:x>
      <cdr:y>0.08525</cdr:y>
    </cdr:to>
    <cdr:pic>
      <cdr:nvPicPr>
        <cdr:cNvPr id="3" name="image1.png" descr="https://bolsar.info/images/logo/logo-xxx.png">
          <a:extLst xmlns:a="http://schemas.openxmlformats.org/drawingml/2006/main">
            <a:ext uri="{FF2B5EF4-FFF2-40B4-BE49-F238E27FC236}">
              <a16:creationId xmlns:a16="http://schemas.microsoft.com/office/drawing/2014/main" id="{00000000-0008-0000-0000-000002000000}"/>
            </a:ext>
          </a:extLst>
        </cdr:cNvPr>
        <cdr:cNvPicPr preferRelativeResize="0"/>
      </cdr:nvPicPr>
      <cdr:blipFill>
        <a:blip xmlns:a="http://schemas.openxmlformats.org/drawingml/2006/main" xmlns:r="http://schemas.openxmlformats.org/officeDocument/2006/relationships" r:embed="rId1" cstate="print"/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1238250" cy="466725"/>
        </a:xfrm>
        <a:prstGeom xmlns:a="http://schemas.openxmlformats.org/drawingml/2006/main" prst="rect">
          <a:avLst/>
        </a:prstGeom>
        <a:noFill xmlns:a="http://schemas.openxmlformats.org/drawingml/2006/main"/>
      </cdr:spPr>
    </cdr:pic>
  </cdr:relSizeAnchor>
</c:userShape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684"/>
  <sheetViews>
    <sheetView workbookViewId="0">
      <pane ySplit="2" topLeftCell="A1653" activePane="bottomLeft" state="frozen"/>
      <selection pane="bottomLeft" activeCell="A1673" sqref="A1673:C1676"/>
    </sheetView>
  </sheetViews>
  <sheetFormatPr baseColWidth="10" defaultColWidth="12.59765625" defaultRowHeight="15" customHeight="1" x14ac:dyDescent="0.25"/>
  <cols>
    <col min="1" max="1" width="10" customWidth="1"/>
    <col min="2" max="2" width="14.59765625" customWidth="1"/>
    <col min="3" max="3" width="14.3984375" customWidth="1"/>
    <col min="4" max="6" width="10" customWidth="1"/>
    <col min="7" max="26" width="9.3984375" customWidth="1"/>
  </cols>
  <sheetData>
    <row r="1" spans="1:26" ht="33" customHeight="1" x14ac:dyDescent="0.3">
      <c r="A1" s="1"/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39" customHeight="1" x14ac:dyDescent="0.3">
      <c r="A2" s="4" t="s">
        <v>0</v>
      </c>
      <c r="B2" s="4" t="s">
        <v>1</v>
      </c>
      <c r="C2" s="4" t="s">
        <v>2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4.4" x14ac:dyDescent="0.3">
      <c r="A3" s="1">
        <v>43462</v>
      </c>
      <c r="B3" s="2">
        <v>38.121330858596274</v>
      </c>
      <c r="C3" s="2">
        <v>38.111138593453703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4.4" x14ac:dyDescent="0.3">
      <c r="A4" s="1">
        <v>43467</v>
      </c>
      <c r="B4" s="2">
        <v>37.745273781394843</v>
      </c>
      <c r="C4" s="2">
        <v>37.737617127813166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4" x14ac:dyDescent="0.3">
      <c r="A5" s="1">
        <v>43468</v>
      </c>
      <c r="B5" s="2">
        <v>37.700420712525194</v>
      </c>
      <c r="C5" s="2">
        <v>37.737570266002081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4" x14ac:dyDescent="0.3">
      <c r="A6" s="1">
        <v>43469</v>
      </c>
      <c r="B6" s="2">
        <v>37.576746001830813</v>
      </c>
      <c r="C6" s="2">
        <v>37.567494109301649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4" x14ac:dyDescent="0.3">
      <c r="A7" s="1">
        <v>43472</v>
      </c>
      <c r="B7" s="2">
        <v>37.441479319581063</v>
      </c>
      <c r="C7" s="2">
        <v>37.402840197058595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4" x14ac:dyDescent="0.3">
      <c r="A8" s="1">
        <v>43473</v>
      </c>
      <c r="B8" s="2">
        <v>37.781964916424222</v>
      </c>
      <c r="C8" s="2">
        <v>37.770673626273407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4" x14ac:dyDescent="0.3">
      <c r="A9" s="1">
        <v>43474</v>
      </c>
      <c r="B9" s="2">
        <v>37.504534456341581</v>
      </c>
      <c r="C9" s="2">
        <v>37.485039755525335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4" x14ac:dyDescent="0.3">
      <c r="A10" s="1">
        <v>43475</v>
      </c>
      <c r="B10" s="2">
        <v>37.448256139311347</v>
      </c>
      <c r="C10" s="2">
        <v>37.372761707459759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4.4" x14ac:dyDescent="0.3">
      <c r="A11" s="1">
        <v>43476</v>
      </c>
      <c r="B11" s="2">
        <v>37.026889238051375</v>
      </c>
      <c r="C11" s="2">
        <v>37.090326439275096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4.4" x14ac:dyDescent="0.3">
      <c r="A12" s="1">
        <v>43479</v>
      </c>
      <c r="B12" s="2">
        <v>37.006578773080903</v>
      </c>
      <c r="C12" s="2">
        <v>36.997175654138672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4.4" x14ac:dyDescent="0.3">
      <c r="A13" s="1">
        <v>43480</v>
      </c>
      <c r="B13" s="2">
        <v>37.253401360544217</v>
      </c>
      <c r="C13" s="2">
        <v>37.316620247070084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4.4" x14ac:dyDescent="0.3">
      <c r="A14" s="1">
        <v>43481</v>
      </c>
      <c r="B14" s="2">
        <v>37.629281322391414</v>
      </c>
      <c r="C14" s="2">
        <v>37.601301330539968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4.4" x14ac:dyDescent="0.3">
      <c r="A15" s="1">
        <v>43482</v>
      </c>
      <c r="B15" s="2">
        <v>37.936950318128481</v>
      </c>
      <c r="C15" s="2">
        <v>37.877122921210201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4.4" x14ac:dyDescent="0.3">
      <c r="A16" s="1">
        <v>43483</v>
      </c>
      <c r="B16" s="2">
        <v>37.972017040294709</v>
      </c>
      <c r="C16" s="2">
        <v>37.868846332092509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4" x14ac:dyDescent="0.3">
      <c r="A17" s="1">
        <v>43486</v>
      </c>
      <c r="B17" s="2">
        <v>37.783598679060155</v>
      </c>
      <c r="C17" s="2">
        <v>37.779787363048911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4.4" x14ac:dyDescent="0.3">
      <c r="A18" s="1">
        <v>43487</v>
      </c>
      <c r="B18" s="2">
        <v>37.655300649355524</v>
      </c>
      <c r="C18" s="2">
        <v>37.680161722409764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4.4" x14ac:dyDescent="0.3">
      <c r="A19" s="1">
        <v>43488</v>
      </c>
      <c r="B19" s="2">
        <v>37.6515924365195</v>
      </c>
      <c r="C19" s="2">
        <v>37.67971212753524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4.4" x14ac:dyDescent="0.3">
      <c r="A20" s="1">
        <v>43489</v>
      </c>
      <c r="B20" s="2">
        <v>37.487887451790279</v>
      </c>
      <c r="C20" s="2">
        <v>37.478678533649529</v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75" customHeight="1" x14ac:dyDescent="0.3">
      <c r="A21" s="1">
        <v>43490</v>
      </c>
      <c r="B21" s="2">
        <v>37.382512781693947</v>
      </c>
      <c r="C21" s="2">
        <v>37.212416295243628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.75" customHeight="1" x14ac:dyDescent="0.3">
      <c r="A22" s="1">
        <v>43493</v>
      </c>
      <c r="B22" s="2">
        <v>37.284856480691857</v>
      </c>
      <c r="C22" s="2">
        <v>37.30255258783653</v>
      </c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5.75" customHeight="1" x14ac:dyDescent="0.3">
      <c r="A23" s="1">
        <v>43494</v>
      </c>
      <c r="B23" s="2">
        <v>37.707674984835762</v>
      </c>
      <c r="C23" s="2">
        <v>37.715342478575764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.75" customHeight="1" x14ac:dyDescent="0.3">
      <c r="A24" s="1">
        <v>43495</v>
      </c>
      <c r="B24" s="2">
        <v>37.531416123745956</v>
      </c>
      <c r="C24" s="2">
        <v>37.523516841028169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.75" customHeight="1" x14ac:dyDescent="0.3">
      <c r="A25" s="1">
        <v>43496</v>
      </c>
      <c r="B25" s="2">
        <v>37.542647110156508</v>
      </c>
      <c r="C25" s="2">
        <v>37.570560102346178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75" customHeight="1" x14ac:dyDescent="0.3">
      <c r="A26" s="1">
        <v>43497</v>
      </c>
      <c r="B26" s="2">
        <v>37.448922729447034</v>
      </c>
      <c r="C26" s="2">
        <v>37.438618670570236</v>
      </c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75" customHeight="1" x14ac:dyDescent="0.3">
      <c r="A27" s="1">
        <v>43500</v>
      </c>
      <c r="B27" s="2">
        <v>37.179605584033752</v>
      </c>
      <c r="C27" s="2">
        <v>37.170479234853126</v>
      </c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75" customHeight="1" x14ac:dyDescent="0.3">
      <c r="A28" s="1">
        <v>43501</v>
      </c>
      <c r="B28" s="2">
        <v>37.252425021907996</v>
      </c>
      <c r="C28" s="2">
        <v>37.243161854023214</v>
      </c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.75" customHeight="1" x14ac:dyDescent="0.3">
      <c r="A29" s="1">
        <v>43502</v>
      </c>
      <c r="B29" s="2">
        <v>37.644071167933276</v>
      </c>
      <c r="C29" s="2">
        <v>37.681480423328736</v>
      </c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75" customHeight="1" x14ac:dyDescent="0.3">
      <c r="A30" s="1">
        <v>43503</v>
      </c>
      <c r="B30" s="2">
        <v>37.941152324431258</v>
      </c>
      <c r="C30" s="2">
        <v>37.959950495049505</v>
      </c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5.75" customHeight="1" x14ac:dyDescent="0.3">
      <c r="A31" s="1">
        <v>43504</v>
      </c>
      <c r="B31" s="2">
        <v>37.912581943233789</v>
      </c>
      <c r="C31" s="2">
        <v>37.914484321297095</v>
      </c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.75" customHeight="1" x14ac:dyDescent="0.3">
      <c r="A32" s="1">
        <v>43507</v>
      </c>
      <c r="B32" s="2">
        <v>38.177051153460383</v>
      </c>
      <c r="C32" s="2">
        <v>38.051496239149557</v>
      </c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.75" customHeight="1" x14ac:dyDescent="0.3">
      <c r="A33" s="1">
        <v>43508</v>
      </c>
      <c r="B33" s="2">
        <v>38.148430650969047</v>
      </c>
      <c r="C33" s="2">
        <v>38.10114624505929</v>
      </c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75" customHeight="1" x14ac:dyDescent="0.3">
      <c r="A34" s="1">
        <v>43509</v>
      </c>
      <c r="B34" s="2">
        <v>38.254143988124696</v>
      </c>
      <c r="C34" s="2">
        <v>38.244799611867229</v>
      </c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75" customHeight="1" x14ac:dyDescent="0.3">
      <c r="A35" s="1">
        <v>43510</v>
      </c>
      <c r="B35" s="2">
        <v>38.402916718343391</v>
      </c>
      <c r="C35" s="2">
        <v>38.401124459669376</v>
      </c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75" customHeight="1" x14ac:dyDescent="0.3">
      <c r="A36" s="1">
        <v>43511</v>
      </c>
      <c r="B36" s="2">
        <v>38.735755462529099</v>
      </c>
      <c r="C36" s="2">
        <v>38.840470539924752</v>
      </c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75" customHeight="1" x14ac:dyDescent="0.3">
      <c r="A37" s="1">
        <v>43514</v>
      </c>
      <c r="B37" s="2">
        <v>38.832436286224976</v>
      </c>
      <c r="C37" s="2">
        <v>38.880825541784446</v>
      </c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75" customHeight="1" x14ac:dyDescent="0.3">
      <c r="A38" s="1">
        <v>43515</v>
      </c>
      <c r="B38" s="2">
        <v>39.298766080870791</v>
      </c>
      <c r="C38" s="2">
        <v>39.25941557509325</v>
      </c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 x14ac:dyDescent="0.3">
      <c r="A39" s="1">
        <v>43516</v>
      </c>
      <c r="B39" s="2">
        <v>39.969046483713441</v>
      </c>
      <c r="C39" s="2">
        <v>39.908557482764238</v>
      </c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75" customHeight="1" x14ac:dyDescent="0.3">
      <c r="A40" s="1">
        <v>43517</v>
      </c>
      <c r="B40" s="2">
        <v>39.718891561511207</v>
      </c>
      <c r="C40" s="2">
        <v>39.848139085168583</v>
      </c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 x14ac:dyDescent="0.3">
      <c r="A41" s="1">
        <v>43518</v>
      </c>
      <c r="B41" s="2">
        <v>39.46717128924486</v>
      </c>
      <c r="C41" s="2">
        <v>39.498669280618287</v>
      </c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75" customHeight="1" x14ac:dyDescent="0.3">
      <c r="A42" s="1">
        <v>43521</v>
      </c>
      <c r="B42" s="2">
        <v>39.194129407764876</v>
      </c>
      <c r="C42" s="2">
        <v>39.203860298970596</v>
      </c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75" customHeight="1" x14ac:dyDescent="0.3">
      <c r="A43" s="1">
        <v>43522</v>
      </c>
      <c r="B43" s="2">
        <v>38.971401105503489</v>
      </c>
      <c r="C43" s="2">
        <v>38.98107506685993</v>
      </c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75" customHeight="1" x14ac:dyDescent="0.3">
      <c r="A44" s="1">
        <v>43523</v>
      </c>
      <c r="B44" s="2">
        <v>38.934511879809676</v>
      </c>
      <c r="C44" s="2">
        <v>38.934511879809676</v>
      </c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75" customHeight="1" x14ac:dyDescent="0.3">
      <c r="A45" s="1">
        <v>43524</v>
      </c>
      <c r="B45" s="2">
        <v>39.362637362637365</v>
      </c>
      <c r="C45" s="2">
        <v>39.322567607881567</v>
      </c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75" customHeight="1" x14ac:dyDescent="0.3">
      <c r="A46" s="1">
        <v>43525</v>
      </c>
      <c r="B46" s="2">
        <v>40.055392644456212</v>
      </c>
      <c r="C46" s="2">
        <v>40.160489651137283</v>
      </c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75" customHeight="1" x14ac:dyDescent="0.3">
      <c r="A47" s="1">
        <v>43530</v>
      </c>
      <c r="B47" s="2">
        <v>40.785885999873472</v>
      </c>
      <c r="C47" s="2">
        <v>40.827398997967059</v>
      </c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customHeight="1" x14ac:dyDescent="0.3">
      <c r="A48" s="1">
        <v>43531</v>
      </c>
      <c r="B48" s="2">
        <v>42.884518773135909</v>
      </c>
      <c r="C48" s="2">
        <v>42.828573076827993</v>
      </c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75" customHeight="1" x14ac:dyDescent="0.3">
      <c r="A49" s="1">
        <v>43532</v>
      </c>
      <c r="B49" s="2">
        <v>41.324693191131544</v>
      </c>
      <c r="C49" s="2">
        <v>41.353799385164137</v>
      </c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5.75" customHeight="1" x14ac:dyDescent="0.3">
      <c r="A50" s="1">
        <v>43535</v>
      </c>
      <c r="B50" s="2">
        <v>41.360127092521466</v>
      </c>
      <c r="C50" s="2">
        <v>41.391828907122395</v>
      </c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5.75" customHeight="1" x14ac:dyDescent="0.3">
      <c r="A51" s="1">
        <v>43536</v>
      </c>
      <c r="B51" s="2">
        <v>41.468386562846902</v>
      </c>
      <c r="C51" s="2">
        <v>41.564112362317147</v>
      </c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5.75" customHeight="1" x14ac:dyDescent="0.3">
      <c r="A52" s="1">
        <v>43537</v>
      </c>
      <c r="B52" s="2">
        <v>41.297489772751611</v>
      </c>
      <c r="C52" s="2">
        <v>41.255594885409053</v>
      </c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75" customHeight="1" x14ac:dyDescent="0.3">
      <c r="A53" s="1">
        <v>43538</v>
      </c>
      <c r="B53" s="2">
        <v>40.953078401484525</v>
      </c>
      <c r="C53" s="2">
        <v>40.868535615002628</v>
      </c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75" customHeight="1" x14ac:dyDescent="0.3">
      <c r="A54" s="1">
        <v>43539</v>
      </c>
      <c r="B54" s="2">
        <v>39.9581704086781</v>
      </c>
      <c r="C54" s="2">
        <v>40.021489910919158</v>
      </c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5.75" customHeight="1" x14ac:dyDescent="0.3">
      <c r="A55" s="1">
        <v>43542</v>
      </c>
      <c r="B55" s="2">
        <v>40.084056697066259</v>
      </c>
      <c r="C55" s="2">
        <v>40.001815025252526</v>
      </c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75" customHeight="1" x14ac:dyDescent="0.3">
      <c r="A56" s="1">
        <v>43543</v>
      </c>
      <c r="B56" s="2">
        <v>40.56612695418864</v>
      </c>
      <c r="C56" s="2">
        <v>40.578538951590531</v>
      </c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75" customHeight="1" x14ac:dyDescent="0.3">
      <c r="A57" s="1">
        <v>43544</v>
      </c>
      <c r="B57" s="2">
        <v>40.845846396859969</v>
      </c>
      <c r="C57" s="2">
        <v>40.821055382649121</v>
      </c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75" customHeight="1" x14ac:dyDescent="0.3">
      <c r="A58" s="1">
        <v>43545</v>
      </c>
      <c r="B58" s="2">
        <v>41.280045069941181</v>
      </c>
      <c r="C58" s="2">
        <v>41.227552852067475</v>
      </c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75" customHeight="1" x14ac:dyDescent="0.3">
      <c r="A59" s="1">
        <v>43546</v>
      </c>
      <c r="B59" s="2">
        <v>42.123886740998998</v>
      </c>
      <c r="C59" s="2">
        <v>42.173966779684775</v>
      </c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75" customHeight="1" x14ac:dyDescent="0.3">
      <c r="A60" s="1">
        <v>43549</v>
      </c>
      <c r="B60" s="2">
        <v>42.010049669074903</v>
      </c>
      <c r="C60" s="2">
        <v>42.10855046602682</v>
      </c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75" customHeight="1" x14ac:dyDescent="0.3">
      <c r="A61" s="1">
        <v>43550</v>
      </c>
      <c r="B61" s="2">
        <v>42.592193369263427</v>
      </c>
      <c r="C61" s="2">
        <v>42.592575453904786</v>
      </c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75" customHeight="1" x14ac:dyDescent="0.3">
      <c r="A62" s="1">
        <v>43551</v>
      </c>
      <c r="B62" s="2">
        <v>44.102287817386724</v>
      </c>
      <c r="C62" s="2">
        <v>44.083348002363977</v>
      </c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75" customHeight="1" x14ac:dyDescent="0.3">
      <c r="A63" s="1">
        <v>43552</v>
      </c>
      <c r="B63" s="2">
        <v>43.776726904239148</v>
      </c>
      <c r="C63" s="2">
        <v>43.802040885801162</v>
      </c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75" customHeight="1" x14ac:dyDescent="0.3">
      <c r="A64" s="1">
        <v>43553</v>
      </c>
      <c r="B64" s="2">
        <v>43.761121388301618</v>
      </c>
      <c r="C64" s="2">
        <v>43.674985962309393</v>
      </c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75" customHeight="1" x14ac:dyDescent="0.3">
      <c r="A65" s="1">
        <v>43556</v>
      </c>
      <c r="B65" s="2">
        <v>42.826010231790896</v>
      </c>
      <c r="C65" s="2">
        <v>42.781798731950147</v>
      </c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 x14ac:dyDescent="0.3">
      <c r="A66" s="1">
        <v>43558</v>
      </c>
      <c r="B66" s="2">
        <v>42.925749595035654</v>
      </c>
      <c r="C66" s="2">
        <v>42.93730719220865</v>
      </c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 x14ac:dyDescent="0.3">
      <c r="A67" s="1">
        <v>43559</v>
      </c>
      <c r="B67" s="2">
        <v>43.612917484551076</v>
      </c>
      <c r="C67" s="2">
        <v>43.72010599884743</v>
      </c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75" customHeight="1" x14ac:dyDescent="0.3">
      <c r="A68" s="1">
        <v>43560</v>
      </c>
      <c r="B68" s="2">
        <v>43.958932698203085</v>
      </c>
      <c r="C68" s="2">
        <v>43.992585711984681</v>
      </c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75" customHeight="1" x14ac:dyDescent="0.3">
      <c r="A69" s="1">
        <v>43563</v>
      </c>
      <c r="B69" s="2">
        <v>43.631534046843498</v>
      </c>
      <c r="C69" s="2">
        <v>43.586293114646899</v>
      </c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75" customHeight="1" x14ac:dyDescent="0.3">
      <c r="A70" s="1">
        <v>43564</v>
      </c>
      <c r="B70" s="2">
        <v>43.496389353832711</v>
      </c>
      <c r="C70" s="2">
        <v>43.380775289467351</v>
      </c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75" customHeight="1" x14ac:dyDescent="0.3">
      <c r="A71" s="1">
        <v>43565</v>
      </c>
      <c r="B71" s="2">
        <v>43.054959785522783</v>
      </c>
      <c r="C71" s="2">
        <v>43.15014412746595</v>
      </c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75" customHeight="1" x14ac:dyDescent="0.3">
      <c r="A72" s="1">
        <v>43566</v>
      </c>
      <c r="B72" s="2">
        <v>42.977029034572666</v>
      </c>
      <c r="C72" s="2">
        <v>42.942370958200868</v>
      </c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75" customHeight="1" x14ac:dyDescent="0.3">
      <c r="A73" s="1">
        <v>43567</v>
      </c>
      <c r="B73" s="2">
        <v>42.511137677109936</v>
      </c>
      <c r="C73" s="2">
        <v>42.456461195797338</v>
      </c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75" customHeight="1" x14ac:dyDescent="0.3">
      <c r="A74" s="1">
        <v>43570</v>
      </c>
      <c r="B74" s="2">
        <v>41.830777646716925</v>
      </c>
      <c r="C74" s="2">
        <v>41.788262748259406</v>
      </c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75" customHeight="1" x14ac:dyDescent="0.3">
      <c r="A75" s="1">
        <v>43571</v>
      </c>
      <c r="B75" s="2">
        <v>43.149732620320854</v>
      </c>
      <c r="C75" s="2">
        <v>43.276993752085517</v>
      </c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75" customHeight="1" x14ac:dyDescent="0.3">
      <c r="A76" s="1">
        <v>43572</v>
      </c>
      <c r="B76" s="2">
        <v>42.446498268221468</v>
      </c>
      <c r="C76" s="2">
        <v>42.435009223741616</v>
      </c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 x14ac:dyDescent="0.3">
      <c r="A77" s="1">
        <v>43577</v>
      </c>
      <c r="B77" s="2">
        <v>42.610533041255934</v>
      </c>
      <c r="C77" s="2">
        <v>42.691493650473689</v>
      </c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 x14ac:dyDescent="0.3">
      <c r="A78" s="1">
        <v>43578</v>
      </c>
      <c r="B78" s="2">
        <v>42.566585632997622</v>
      </c>
      <c r="C78" s="2">
        <v>42.543439893742843</v>
      </c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 x14ac:dyDescent="0.3">
      <c r="A79" s="1">
        <v>43579</v>
      </c>
      <c r="B79" s="2">
        <v>44.53323683284556</v>
      </c>
      <c r="C79" s="2">
        <v>44.375438033703752</v>
      </c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 x14ac:dyDescent="0.3">
      <c r="A80" s="1">
        <v>43580</v>
      </c>
      <c r="B80" s="2">
        <v>45.060733245304377</v>
      </c>
      <c r="C80" s="2">
        <v>45.034634603919287</v>
      </c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75" customHeight="1" x14ac:dyDescent="0.3">
      <c r="A81" s="1">
        <v>43581</v>
      </c>
      <c r="B81" s="2">
        <v>46.851252379467212</v>
      </c>
      <c r="C81" s="2">
        <v>46.796789708182118</v>
      </c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75" customHeight="1" x14ac:dyDescent="0.3">
      <c r="A82" s="1">
        <v>43584</v>
      </c>
      <c r="B82" s="2">
        <v>44.754332313965335</v>
      </c>
      <c r="C82" s="2">
        <v>44.469121319436148</v>
      </c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75" customHeight="1" x14ac:dyDescent="0.3">
      <c r="A83" s="1">
        <v>43585</v>
      </c>
      <c r="B83" s="2">
        <v>44.374574368924655</v>
      </c>
      <c r="C83" s="2">
        <v>44.230860409883633</v>
      </c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 x14ac:dyDescent="0.3">
      <c r="A84" s="1">
        <v>43587</v>
      </c>
      <c r="B84" s="2">
        <v>44.952198924947659</v>
      </c>
      <c r="C84" s="2">
        <v>44.965604112398509</v>
      </c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 x14ac:dyDescent="0.3">
      <c r="A85" s="1">
        <v>43588</v>
      </c>
      <c r="B85" s="2">
        <v>44.609796067006556</v>
      </c>
      <c r="C85" s="2">
        <v>44.605890544075507</v>
      </c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 x14ac:dyDescent="0.3">
      <c r="A86" s="1">
        <v>43591</v>
      </c>
      <c r="B86" s="2">
        <v>44.863051521342975</v>
      </c>
      <c r="C86" s="2">
        <v>44.846579678098941</v>
      </c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 x14ac:dyDescent="0.3">
      <c r="A87" s="1">
        <v>43592</v>
      </c>
      <c r="B87" s="2">
        <v>45.858903765756011</v>
      </c>
      <c r="C87" s="2">
        <v>45.758370771955505</v>
      </c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 x14ac:dyDescent="0.3">
      <c r="A88" s="1">
        <v>43593</v>
      </c>
      <c r="B88" s="2">
        <v>45.330385654630312</v>
      </c>
      <c r="C88" s="2">
        <v>45.259742356690481</v>
      </c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 x14ac:dyDescent="0.3">
      <c r="A89" s="1">
        <v>43594</v>
      </c>
      <c r="B89" s="2">
        <v>45.438655063600812</v>
      </c>
      <c r="C89" s="2">
        <v>45.413932702801439</v>
      </c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 x14ac:dyDescent="0.3">
      <c r="A90" s="1">
        <v>43595</v>
      </c>
      <c r="B90" s="2">
        <v>45.145263403647547</v>
      </c>
      <c r="C90" s="2">
        <v>45.157964044429178</v>
      </c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 x14ac:dyDescent="0.3">
      <c r="A91" s="1">
        <v>43598</v>
      </c>
      <c r="B91" s="2">
        <v>45.290056477075638</v>
      </c>
      <c r="C91" s="2">
        <v>45.26623613988059</v>
      </c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 x14ac:dyDescent="0.3">
      <c r="A92" s="1">
        <v>43599</v>
      </c>
      <c r="B92" s="2">
        <v>45.056220445247334</v>
      </c>
      <c r="C92" s="2">
        <v>45.111207806659621</v>
      </c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75" customHeight="1" x14ac:dyDescent="0.3">
      <c r="A93" s="1">
        <v>43600</v>
      </c>
      <c r="B93" s="2">
        <v>44.986024674327098</v>
      </c>
      <c r="C93" s="2">
        <v>44.998400149319394</v>
      </c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75" customHeight="1" x14ac:dyDescent="0.3">
      <c r="A94" s="1">
        <v>43601</v>
      </c>
      <c r="B94" s="2">
        <v>44.917013440474477</v>
      </c>
      <c r="C94" s="2">
        <v>45.003801246808948</v>
      </c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 x14ac:dyDescent="0.3">
      <c r="A95" s="1">
        <v>43602</v>
      </c>
      <c r="B95" s="2">
        <v>45.380353968264458</v>
      </c>
      <c r="C95" s="2">
        <v>45.397321428571431</v>
      </c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customHeight="1" x14ac:dyDescent="0.3">
      <c r="A96" s="1">
        <v>43605</v>
      </c>
      <c r="B96" s="2">
        <v>45.276967233901004</v>
      </c>
      <c r="C96" s="2">
        <v>45.274457660880685</v>
      </c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 x14ac:dyDescent="0.3">
      <c r="A97" s="1">
        <v>43606</v>
      </c>
      <c r="B97" s="2">
        <v>45.017834430682441</v>
      </c>
      <c r="C97" s="2">
        <v>45.031534222823751</v>
      </c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 x14ac:dyDescent="0.3">
      <c r="A98" s="1">
        <v>43607</v>
      </c>
      <c r="B98" s="2">
        <v>45.044666523331145</v>
      </c>
      <c r="C98" s="2">
        <v>45.052756445250772</v>
      </c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 x14ac:dyDescent="0.3">
      <c r="A99" s="1">
        <v>43608</v>
      </c>
      <c r="B99" s="2">
        <v>45.580400327405314</v>
      </c>
      <c r="C99" s="2">
        <v>45.359999344949564</v>
      </c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 x14ac:dyDescent="0.3">
      <c r="A100" s="1">
        <v>43609</v>
      </c>
      <c r="B100" s="2">
        <v>45.173504111229569</v>
      </c>
      <c r="C100" s="2">
        <v>45.20398014703796</v>
      </c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 x14ac:dyDescent="0.3">
      <c r="A101" s="1">
        <v>43612</v>
      </c>
      <c r="B101" s="2">
        <v>45.009560291410644</v>
      </c>
      <c r="C101" s="2">
        <v>45.034650124584715</v>
      </c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 x14ac:dyDescent="0.3">
      <c r="A102" s="1">
        <v>43613</v>
      </c>
      <c r="B102" s="2">
        <v>44.772996421827052</v>
      </c>
      <c r="C102" s="2">
        <v>44.803274077063726</v>
      </c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 x14ac:dyDescent="0.3">
      <c r="A103" s="1">
        <v>43614</v>
      </c>
      <c r="B103" s="2">
        <v>44.656574394463668</v>
      </c>
      <c r="C103" s="2">
        <v>44.621281400776169</v>
      </c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 x14ac:dyDescent="0.3">
      <c r="A104" s="1">
        <v>43615</v>
      </c>
      <c r="B104" s="2">
        <v>44.800362603174918</v>
      </c>
      <c r="C104" s="2">
        <v>44.854418767651367</v>
      </c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 x14ac:dyDescent="0.3">
      <c r="A105" s="1">
        <v>43616</v>
      </c>
      <c r="B105" s="2">
        <v>45.143408252264337</v>
      </c>
      <c r="C105" s="2">
        <v>45.033680849936417</v>
      </c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 x14ac:dyDescent="0.3">
      <c r="A106" s="1">
        <v>43619</v>
      </c>
      <c r="B106" s="2">
        <v>45.127134045500412</v>
      </c>
      <c r="C106" s="2">
        <v>45.083217236158177</v>
      </c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 x14ac:dyDescent="0.3">
      <c r="A107" s="1">
        <v>43620</v>
      </c>
      <c r="B107" s="2">
        <v>44.804427952794953</v>
      </c>
      <c r="C107" s="2">
        <v>44.754416430837836</v>
      </c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 x14ac:dyDescent="0.3">
      <c r="A108" s="1">
        <v>43621</v>
      </c>
      <c r="B108" s="2">
        <v>45.174347603051416</v>
      </c>
      <c r="C108" s="2">
        <v>45.075211618478349</v>
      </c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 x14ac:dyDescent="0.3">
      <c r="A109" s="1">
        <v>43622</v>
      </c>
      <c r="B109" s="2">
        <v>45.106400849751118</v>
      </c>
      <c r="C109" s="2">
        <v>45.067570033207232</v>
      </c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 x14ac:dyDescent="0.3">
      <c r="A110" s="1">
        <v>43623</v>
      </c>
      <c r="B110" s="2">
        <v>45.050566667476772</v>
      </c>
      <c r="C110" s="2">
        <v>45.070639174254644</v>
      </c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 x14ac:dyDescent="0.3">
      <c r="A111" s="1">
        <v>43626</v>
      </c>
      <c r="B111" s="2">
        <v>45.038028068258676</v>
      </c>
      <c r="C111" s="2">
        <v>45.000288100710272</v>
      </c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75" customHeight="1" x14ac:dyDescent="0.3">
      <c r="A112" s="1">
        <v>43627</v>
      </c>
      <c r="B112" s="2">
        <v>44.50070472163496</v>
      </c>
      <c r="C112" s="2">
        <v>44.225662880844979</v>
      </c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 x14ac:dyDescent="0.3">
      <c r="A113" s="1">
        <v>43628</v>
      </c>
      <c r="B113" s="2">
        <v>43.641506316098713</v>
      </c>
      <c r="C113" s="2">
        <v>43.544516974734762</v>
      </c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 x14ac:dyDescent="0.3">
      <c r="A114" s="1">
        <v>43629</v>
      </c>
      <c r="B114" s="2">
        <v>43.706177671885641</v>
      </c>
      <c r="C114" s="2">
        <v>43.747623379580325</v>
      </c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 x14ac:dyDescent="0.3">
      <c r="A115" s="1">
        <v>43630</v>
      </c>
      <c r="B115" s="2">
        <v>44.208050907711993</v>
      </c>
      <c r="C115" s="2">
        <v>44.372718617276874</v>
      </c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 x14ac:dyDescent="0.3">
      <c r="A116" s="1">
        <v>43634</v>
      </c>
      <c r="B116" s="2">
        <v>43.579776128059393</v>
      </c>
      <c r="C116" s="2">
        <v>43.526867426834016</v>
      </c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 x14ac:dyDescent="0.3">
      <c r="A117" s="1">
        <v>43635</v>
      </c>
      <c r="B117" s="2">
        <v>43.591043285720488</v>
      </c>
      <c r="C117" s="2">
        <v>43.506153004495559</v>
      </c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 x14ac:dyDescent="0.3">
      <c r="A118" s="1">
        <v>43637</v>
      </c>
      <c r="B118" s="2">
        <v>43.066953811924613</v>
      </c>
      <c r="C118" s="2">
        <v>43.070381707543632</v>
      </c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 x14ac:dyDescent="0.3">
      <c r="A119" s="1">
        <v>43640</v>
      </c>
      <c r="B119" s="2">
        <v>42.647164856481439</v>
      </c>
      <c r="C119" s="2">
        <v>42.647164856481439</v>
      </c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 x14ac:dyDescent="0.3">
      <c r="A120" s="1">
        <v>43641</v>
      </c>
      <c r="B120" s="2">
        <v>42.675274286172652</v>
      </c>
      <c r="C120" s="2">
        <v>42.635051145313419</v>
      </c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 x14ac:dyDescent="0.3">
      <c r="A121" s="1">
        <v>43642</v>
      </c>
      <c r="B121" s="2">
        <v>42.813259720501279</v>
      </c>
      <c r="C121" s="2">
        <v>42.960497422044682</v>
      </c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 x14ac:dyDescent="0.3">
      <c r="A122" s="1">
        <v>43643</v>
      </c>
      <c r="B122" s="2">
        <v>43.04935862935055</v>
      </c>
      <c r="C122" s="2">
        <v>43.034423977488423</v>
      </c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 x14ac:dyDescent="0.3">
      <c r="A123" s="1">
        <v>43644</v>
      </c>
      <c r="B123" s="2">
        <v>42.917692801467211</v>
      </c>
      <c r="C123" s="2">
        <v>42.732231495118093</v>
      </c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 x14ac:dyDescent="0.3">
      <c r="A124" s="1">
        <v>43647</v>
      </c>
      <c r="B124" s="2">
        <v>42.487780295857178</v>
      </c>
      <c r="C124" s="2">
        <v>42.482006411595123</v>
      </c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 x14ac:dyDescent="0.3">
      <c r="A125" s="1">
        <v>43648</v>
      </c>
      <c r="B125" s="2">
        <v>42.169384759108503</v>
      </c>
      <c r="C125" s="2">
        <v>42.221148280621556</v>
      </c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75" customHeight="1" x14ac:dyDescent="0.3">
      <c r="A126" s="1">
        <v>43649</v>
      </c>
      <c r="B126" s="2">
        <v>42.156954701072351</v>
      </c>
      <c r="C126" s="2">
        <v>42.198071946912634</v>
      </c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75" customHeight="1" x14ac:dyDescent="0.3">
      <c r="A127" s="1">
        <v>43650</v>
      </c>
      <c r="B127" s="2">
        <v>42.176332019449809</v>
      </c>
      <c r="C127" s="2">
        <v>42.249136247558958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75" customHeight="1" x14ac:dyDescent="0.3">
      <c r="A128" s="1">
        <v>43651</v>
      </c>
      <c r="B128" s="2">
        <v>42.112476273334025</v>
      </c>
      <c r="C128" s="2">
        <v>42.101129634330476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75" customHeight="1" x14ac:dyDescent="0.3">
      <c r="A129" s="1">
        <v>43656</v>
      </c>
      <c r="B129" s="2">
        <v>41.90587841398942</v>
      </c>
      <c r="C129" s="2">
        <v>41.983792350707219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75" customHeight="1" x14ac:dyDescent="0.3">
      <c r="A130" s="1">
        <v>43657</v>
      </c>
      <c r="B130" s="2">
        <v>41.885949972181535</v>
      </c>
      <c r="C130" s="2">
        <v>41.860648892582198</v>
      </c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75" customHeight="1" x14ac:dyDescent="0.3">
      <c r="A131" s="1">
        <v>43658</v>
      </c>
      <c r="B131" s="2">
        <v>41.951790579321013</v>
      </c>
      <c r="C131" s="2">
        <v>41.9267463873</v>
      </c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75" customHeight="1" x14ac:dyDescent="0.3">
      <c r="A132" s="1">
        <v>43661</v>
      </c>
      <c r="B132" s="2">
        <v>42.513524022751604</v>
      </c>
      <c r="C132" s="2">
        <v>42.49050528778362</v>
      </c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75" customHeight="1" x14ac:dyDescent="0.3">
      <c r="A133" s="1">
        <v>43662</v>
      </c>
      <c r="B133" s="2">
        <v>42.896684099254486</v>
      </c>
      <c r="C133" s="2">
        <v>42.874146967482034</v>
      </c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75" customHeight="1" x14ac:dyDescent="0.3">
      <c r="A134" s="1">
        <v>43663</v>
      </c>
      <c r="B134" s="2">
        <v>42.642849475730301</v>
      </c>
      <c r="C134" s="2">
        <v>42.676840051007829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 x14ac:dyDescent="0.3">
      <c r="A135" s="1">
        <v>43664</v>
      </c>
      <c r="B135" s="2">
        <v>42.775779521509314</v>
      </c>
      <c r="C135" s="2">
        <v>42.655761432739183</v>
      </c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75" customHeight="1" x14ac:dyDescent="0.3">
      <c r="A136" s="1">
        <v>43665</v>
      </c>
      <c r="B136" s="2">
        <v>42.639819251118325</v>
      </c>
      <c r="C136" s="2">
        <v>42.609218800109915</v>
      </c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75" customHeight="1" x14ac:dyDescent="0.3">
      <c r="A137" s="1">
        <v>43668</v>
      </c>
      <c r="B137" s="2">
        <v>42.577723595463631</v>
      </c>
      <c r="C137" s="2">
        <v>42.608881313167103</v>
      </c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75" customHeight="1" x14ac:dyDescent="0.3">
      <c r="A138" s="1">
        <v>43669</v>
      </c>
      <c r="B138" s="2">
        <v>42.898754380486452</v>
      </c>
      <c r="C138" s="2">
        <v>42.898754380486452</v>
      </c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75" customHeight="1" x14ac:dyDescent="0.3">
      <c r="A139" s="1">
        <v>43670</v>
      </c>
      <c r="B139" s="2">
        <v>43.099742841542245</v>
      </c>
      <c r="C139" s="2">
        <v>43.17557814111062</v>
      </c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75" customHeight="1" x14ac:dyDescent="0.3">
      <c r="A140" s="1">
        <v>43671</v>
      </c>
      <c r="B140" s="2">
        <v>43.819628647214856</v>
      </c>
      <c r="C140" s="2">
        <v>43.792989385449069</v>
      </c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75" customHeight="1" x14ac:dyDescent="0.3">
      <c r="A141" s="1">
        <v>43672</v>
      </c>
      <c r="B141" s="2">
        <v>43.552040786767478</v>
      </c>
      <c r="C141" s="2">
        <v>43.631432026203456</v>
      </c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75" customHeight="1" x14ac:dyDescent="0.3">
      <c r="A142" s="1">
        <v>43675</v>
      </c>
      <c r="B142" s="2">
        <v>43.974761580036287</v>
      </c>
      <c r="C142" s="2">
        <v>43.891733952973148</v>
      </c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75" customHeight="1" x14ac:dyDescent="0.3">
      <c r="A143" s="1">
        <v>43676</v>
      </c>
      <c r="B143" s="2">
        <v>43.975642760487148</v>
      </c>
      <c r="C143" s="2">
        <v>44.005420054200542</v>
      </c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75" customHeight="1" x14ac:dyDescent="0.3">
      <c r="A144" s="1">
        <v>43677</v>
      </c>
      <c r="B144" s="2">
        <v>44.003444934107677</v>
      </c>
      <c r="C144" s="2">
        <v>44.123148466821249</v>
      </c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75" customHeight="1" x14ac:dyDescent="0.3">
      <c r="A145" s="1">
        <v>43678</v>
      </c>
      <c r="B145" s="2">
        <v>44.806760097534436</v>
      </c>
      <c r="C145" s="2">
        <v>44.744407747388991</v>
      </c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75" customHeight="1" x14ac:dyDescent="0.3">
      <c r="A146" s="1">
        <v>43679</v>
      </c>
      <c r="B146" s="2">
        <v>44.872573107867225</v>
      </c>
      <c r="C146" s="2">
        <v>44.893539684403912</v>
      </c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75" customHeight="1" x14ac:dyDescent="0.3">
      <c r="A147" s="1">
        <v>43682</v>
      </c>
      <c r="B147" s="2">
        <v>45.794498465252886</v>
      </c>
      <c r="C147" s="2">
        <v>45.761024757123664</v>
      </c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75" customHeight="1" x14ac:dyDescent="0.3">
      <c r="A148" s="1">
        <v>43683</v>
      </c>
      <c r="B148" s="2">
        <v>45.526973919256875</v>
      </c>
      <c r="C148" s="2">
        <v>45.54405472725756</v>
      </c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75" customHeight="1" x14ac:dyDescent="0.3">
      <c r="A149" s="1">
        <v>43684</v>
      </c>
      <c r="B149" s="2">
        <v>45.597907213245392</v>
      </c>
      <c r="C149" s="2">
        <v>45.570953670261588</v>
      </c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75" customHeight="1" x14ac:dyDescent="0.3">
      <c r="A150" s="1">
        <v>43685</v>
      </c>
      <c r="B150" s="2">
        <v>45.460429198528601</v>
      </c>
      <c r="C150" s="2">
        <v>45.515019683521032</v>
      </c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customHeight="1" x14ac:dyDescent="0.3">
      <c r="A151" s="1">
        <v>43686</v>
      </c>
      <c r="B151" s="2">
        <v>46.002213251568023</v>
      </c>
      <c r="C151" s="2">
        <v>45.851010986442262</v>
      </c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75" customHeight="1" x14ac:dyDescent="0.3">
      <c r="A152" s="1">
        <v>43689</v>
      </c>
      <c r="B152" s="2">
        <v>55.201656856333116</v>
      </c>
      <c r="C152" s="2">
        <v>55.158153181782566</v>
      </c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75" customHeight="1" x14ac:dyDescent="0.3">
      <c r="A153" s="1">
        <v>43690</v>
      </c>
      <c r="B153" s="2">
        <v>57.760054137664341</v>
      </c>
      <c r="C153" s="2">
        <v>58.434643447136565</v>
      </c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75" customHeight="1" x14ac:dyDescent="0.3">
      <c r="A154" s="1">
        <v>43691</v>
      </c>
      <c r="B154" s="2">
        <v>60.931116977396471</v>
      </c>
      <c r="C154" s="2">
        <v>61.298539458825346</v>
      </c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75" customHeight="1" x14ac:dyDescent="0.3">
      <c r="A155" s="1">
        <v>43692</v>
      </c>
      <c r="B155" s="2">
        <v>58.018998951781974</v>
      </c>
      <c r="C155" s="2">
        <v>57.94854249260495</v>
      </c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75" customHeight="1" x14ac:dyDescent="0.3">
      <c r="A156" s="1">
        <v>43693</v>
      </c>
      <c r="B156" s="2">
        <v>56.950587770614788</v>
      </c>
      <c r="C156" s="2">
        <v>56.915689655172415</v>
      </c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 x14ac:dyDescent="0.3">
      <c r="A157" s="1">
        <v>43697</v>
      </c>
      <c r="B157" s="2">
        <v>56.823933477946497</v>
      </c>
      <c r="C157" s="2">
        <v>56.154676137704698</v>
      </c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75" customHeight="1" x14ac:dyDescent="0.3">
      <c r="A158" s="1">
        <v>43698</v>
      </c>
      <c r="B158" s="2">
        <v>54.723467523916</v>
      </c>
      <c r="C158" s="2">
        <v>55.017170329670328</v>
      </c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75" customHeight="1" x14ac:dyDescent="0.3">
      <c r="A159" s="1">
        <v>43699</v>
      </c>
      <c r="B159" s="2">
        <v>55.461357159258213</v>
      </c>
      <c r="C159" s="2">
        <v>55.266594580095727</v>
      </c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75" customHeight="1" x14ac:dyDescent="0.3">
      <c r="A160" s="1">
        <v>43700</v>
      </c>
      <c r="B160" s="2">
        <v>53.540174357265812</v>
      </c>
      <c r="C160" s="2">
        <v>54.694779116465867</v>
      </c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75" customHeight="1" x14ac:dyDescent="0.3">
      <c r="A161" s="1">
        <v>43703</v>
      </c>
      <c r="B161" s="2">
        <v>55.32206134969325</v>
      </c>
      <c r="C161" s="2">
        <v>55.342756551687557</v>
      </c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75" customHeight="1" x14ac:dyDescent="0.3">
      <c r="A162" s="1">
        <v>43704</v>
      </c>
      <c r="B162" s="2">
        <v>57.13980960836539</v>
      </c>
      <c r="C162" s="2">
        <v>57.331745868594467</v>
      </c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75" customHeight="1" x14ac:dyDescent="0.3">
      <c r="A163" s="1">
        <v>43705</v>
      </c>
      <c r="B163" s="2">
        <v>59.029066171923319</v>
      </c>
      <c r="C163" s="2">
        <v>60.706173520421046</v>
      </c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75" customHeight="1" x14ac:dyDescent="0.3">
      <c r="A164" s="1">
        <v>43706</v>
      </c>
      <c r="B164" s="2">
        <v>55.365306122448985</v>
      </c>
      <c r="C164" s="2">
        <v>59.024424349771607</v>
      </c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75" customHeight="1" x14ac:dyDescent="0.3">
      <c r="A165" s="1">
        <v>43707</v>
      </c>
      <c r="B165" s="2">
        <v>65.378526601458702</v>
      </c>
      <c r="C165" s="2">
        <v>62.926667941001696</v>
      </c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75" customHeight="1" x14ac:dyDescent="0.3">
      <c r="A166" s="1">
        <v>43710</v>
      </c>
      <c r="B166" s="2">
        <v>60.892159465918141</v>
      </c>
      <c r="C166" s="2">
        <v>59.785926683253109</v>
      </c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75" customHeight="1" x14ac:dyDescent="0.3">
      <c r="A167" s="1">
        <v>43711</v>
      </c>
      <c r="B167" s="2">
        <v>59.120885661567769</v>
      </c>
      <c r="C167" s="2">
        <v>59.692307692307693</v>
      </c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75" customHeight="1" x14ac:dyDescent="0.3">
      <c r="A168" s="1">
        <v>43712</v>
      </c>
      <c r="B168" s="2">
        <v>61.424202017462576</v>
      </c>
      <c r="C168" s="2">
        <v>60.304702704272813</v>
      </c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75" customHeight="1" x14ac:dyDescent="0.3">
      <c r="A169" s="1">
        <v>43713</v>
      </c>
      <c r="B169" s="2">
        <v>65.408324552160167</v>
      </c>
      <c r="C169" s="2">
        <v>61.173198541291598</v>
      </c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75" customHeight="1" x14ac:dyDescent="0.3">
      <c r="A170" s="1">
        <v>43714</v>
      </c>
      <c r="B170" s="2">
        <v>66.834006591486855</v>
      </c>
      <c r="C170" s="2">
        <v>65.465242713886482</v>
      </c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75" customHeight="1" x14ac:dyDescent="0.3">
      <c r="A171" s="1">
        <v>43717</v>
      </c>
      <c r="B171" s="2">
        <v>64.481065153334058</v>
      </c>
      <c r="C171" s="2">
        <v>62.527965927750415</v>
      </c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75" customHeight="1" x14ac:dyDescent="0.3">
      <c r="A172" s="1">
        <v>43718</v>
      </c>
      <c r="B172" s="2">
        <v>65.644755747126439</v>
      </c>
      <c r="C172" s="2">
        <v>62.926425372980333</v>
      </c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75" customHeight="1" x14ac:dyDescent="0.3">
      <c r="A173" s="1">
        <v>43719</v>
      </c>
      <c r="B173" s="2">
        <v>65.711427856964235</v>
      </c>
      <c r="C173" s="2">
        <v>63.555555555555557</v>
      </c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75" customHeight="1" x14ac:dyDescent="0.3">
      <c r="A174" s="1">
        <v>43720</v>
      </c>
      <c r="B174" s="2">
        <v>65.45279307631786</v>
      </c>
      <c r="C174" s="2">
        <v>66.156271004167223</v>
      </c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75" customHeight="1" x14ac:dyDescent="0.3">
      <c r="A175" s="1">
        <v>43721</v>
      </c>
      <c r="B175" s="2">
        <v>71.767008782139456</v>
      </c>
      <c r="C175" s="2">
        <v>68.850649350649348</v>
      </c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75" customHeight="1" x14ac:dyDescent="0.3">
      <c r="A176" s="1">
        <v>43724</v>
      </c>
      <c r="B176" s="2">
        <v>69.397067280046002</v>
      </c>
      <c r="C176" s="2">
        <v>66.112116235700171</v>
      </c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75" customHeight="1" x14ac:dyDescent="0.3">
      <c r="A177" s="1">
        <v>43725</v>
      </c>
      <c r="B177" s="2">
        <v>69.523741418764303</v>
      </c>
      <c r="C177" s="2">
        <v>66.187287458366626</v>
      </c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75" customHeight="1" x14ac:dyDescent="0.3">
      <c r="A178" s="1">
        <v>43726</v>
      </c>
      <c r="B178" s="2">
        <v>70.343929359823392</v>
      </c>
      <c r="C178" s="2">
        <v>65.757526257834741</v>
      </c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75" customHeight="1" x14ac:dyDescent="0.3">
      <c r="A179" s="1">
        <v>43727</v>
      </c>
      <c r="B179" s="2">
        <v>68.289594624210508</v>
      </c>
      <c r="C179" s="2">
        <v>65.76789513584896</v>
      </c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75" customHeight="1" x14ac:dyDescent="0.3">
      <c r="A180" s="1">
        <v>43728</v>
      </c>
      <c r="B180" s="2">
        <v>67.95755713462647</v>
      </c>
      <c r="C180" s="2">
        <v>66.194727891156461</v>
      </c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75" customHeight="1" x14ac:dyDescent="0.3">
      <c r="A181" s="1">
        <v>43731</v>
      </c>
      <c r="B181" s="2">
        <v>67.839155226326426</v>
      </c>
      <c r="C181" s="2">
        <v>65.189538596091381</v>
      </c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75" customHeight="1" x14ac:dyDescent="0.3">
      <c r="A182" s="1">
        <v>43732</v>
      </c>
      <c r="B182" s="2">
        <v>65.490517241379308</v>
      </c>
      <c r="C182" s="2">
        <v>63.035114425778588</v>
      </c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75" customHeight="1" x14ac:dyDescent="0.3">
      <c r="A183" s="1">
        <v>43733</v>
      </c>
      <c r="B183" s="2">
        <v>63.115577062347754</v>
      </c>
      <c r="C183" s="2">
        <v>62.339118846536721</v>
      </c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75" customHeight="1" x14ac:dyDescent="0.3">
      <c r="A184" s="1">
        <v>43734</v>
      </c>
      <c r="B184" s="2">
        <v>63.324759321136725</v>
      </c>
      <c r="C184" s="2">
        <v>61.772703659976386</v>
      </c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75" customHeight="1" x14ac:dyDescent="0.3">
      <c r="A185" s="1">
        <v>43735</v>
      </c>
      <c r="B185" s="2">
        <v>63.526934337545981</v>
      </c>
      <c r="C185" s="2">
        <v>61.207367373062155</v>
      </c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75" customHeight="1" x14ac:dyDescent="0.3">
      <c r="A186" s="1">
        <v>43738</v>
      </c>
      <c r="B186" s="2">
        <v>63.789915966386559</v>
      </c>
      <c r="C186" s="2">
        <v>61.681148212493895</v>
      </c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75" customHeight="1" x14ac:dyDescent="0.3">
      <c r="A187" s="1">
        <v>43739</v>
      </c>
      <c r="B187" s="2">
        <v>66.493538324420683</v>
      </c>
      <c r="C187" s="2">
        <v>63.342319875985709</v>
      </c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75" customHeight="1" x14ac:dyDescent="0.3">
      <c r="A188" s="1">
        <v>43740</v>
      </c>
      <c r="B188" s="2">
        <v>67.061145121918585</v>
      </c>
      <c r="C188" s="2">
        <v>63.023943996377639</v>
      </c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75" customHeight="1" x14ac:dyDescent="0.3">
      <c r="A189" s="1">
        <v>43741</v>
      </c>
      <c r="B189" s="2">
        <v>65.382559874085302</v>
      </c>
      <c r="C189" s="2">
        <v>61.943686264091347</v>
      </c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75" customHeight="1" x14ac:dyDescent="0.3">
      <c r="A190" s="1">
        <v>43742</v>
      </c>
      <c r="B190" s="2">
        <v>66.878061778094519</v>
      </c>
      <c r="C190" s="2">
        <v>63.453286517259812</v>
      </c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75" customHeight="1" x14ac:dyDescent="0.3">
      <c r="A191" s="1">
        <v>43745</v>
      </c>
      <c r="B191" s="2">
        <v>65.084388185654007</v>
      </c>
      <c r="C191" s="2">
        <v>62.122081320450889</v>
      </c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75" customHeight="1" x14ac:dyDescent="0.3">
      <c r="A192" s="1">
        <v>43746</v>
      </c>
      <c r="B192" s="2">
        <v>67.294303797468359</v>
      </c>
      <c r="C192" s="2">
        <v>63.326830039277581</v>
      </c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75" customHeight="1" x14ac:dyDescent="0.3">
      <c r="A193" s="1">
        <v>43747</v>
      </c>
      <c r="B193" s="2">
        <v>67.906241122772542</v>
      </c>
      <c r="C193" s="2">
        <v>64.493608750958458</v>
      </c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75" customHeight="1" x14ac:dyDescent="0.3">
      <c r="A194" s="1">
        <v>43748</v>
      </c>
      <c r="B194" s="2">
        <v>68.376718497698391</v>
      </c>
      <c r="C194" s="2">
        <v>65.631277580745589</v>
      </c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75" customHeight="1" x14ac:dyDescent="0.3">
      <c r="A195" s="1">
        <v>43749</v>
      </c>
      <c r="B195" s="2">
        <v>68.474797976861808</v>
      </c>
      <c r="C195" s="2">
        <v>66.666666666666671</v>
      </c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75" customHeight="1" x14ac:dyDescent="0.3">
      <c r="A196" s="1">
        <v>43753</v>
      </c>
      <c r="B196" s="2">
        <v>67.844417512498097</v>
      </c>
      <c r="C196" s="2">
        <v>66.675213850300395</v>
      </c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75" customHeight="1" x14ac:dyDescent="0.3">
      <c r="A197" s="1">
        <v>43754</v>
      </c>
      <c r="B197" s="2">
        <v>69.309916274201981</v>
      </c>
      <c r="C197" s="2">
        <v>67.463318683116555</v>
      </c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75" customHeight="1" x14ac:dyDescent="0.3">
      <c r="A198" s="1">
        <v>43755</v>
      </c>
      <c r="B198" s="2">
        <v>73.951871657754012</v>
      </c>
      <c r="C198" s="2">
        <v>71.195308640751506</v>
      </c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75" customHeight="1" x14ac:dyDescent="0.3">
      <c r="A199" s="1">
        <v>43756</v>
      </c>
      <c r="B199" s="2">
        <v>74.692720056865312</v>
      </c>
      <c r="C199" s="2">
        <v>71.166748233320064</v>
      </c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75" customHeight="1" x14ac:dyDescent="0.3">
      <c r="A200" s="1">
        <v>43759</v>
      </c>
      <c r="B200" s="2">
        <v>75.683753274772698</v>
      </c>
      <c r="C200" s="2">
        <v>72.658751717746313</v>
      </c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75" customHeight="1" x14ac:dyDescent="0.3">
      <c r="A201" s="1">
        <v>43760</v>
      </c>
      <c r="B201" s="2">
        <v>79.037566137566131</v>
      </c>
      <c r="C201" s="2">
        <v>75.674976668742715</v>
      </c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75" customHeight="1" x14ac:dyDescent="0.3">
      <c r="A202" s="1">
        <v>43761</v>
      </c>
      <c r="B202" s="2">
        <v>77.646549859398661</v>
      </c>
      <c r="C202" s="2">
        <v>73.162952304937434</v>
      </c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75" customHeight="1" x14ac:dyDescent="0.3">
      <c r="A203" s="1">
        <v>43762</v>
      </c>
      <c r="B203" s="2">
        <v>78.874083577712611</v>
      </c>
      <c r="C203" s="2">
        <v>74.628837262728652</v>
      </c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75" customHeight="1" x14ac:dyDescent="0.3">
      <c r="A204" s="1">
        <v>43763</v>
      </c>
      <c r="B204" s="2">
        <v>81.204774117182893</v>
      </c>
      <c r="C204" s="2">
        <v>76.728962818003907</v>
      </c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75" customHeight="1" x14ac:dyDescent="0.3">
      <c r="A205" s="1">
        <v>43766</v>
      </c>
      <c r="B205" s="2">
        <v>81.69840643563272</v>
      </c>
      <c r="C205" s="2">
        <v>77.194324853228963</v>
      </c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75" customHeight="1" x14ac:dyDescent="0.3">
      <c r="A206" s="1">
        <v>43767</v>
      </c>
      <c r="B206" s="2">
        <v>76.052388778034526</v>
      </c>
      <c r="C206" s="2">
        <v>72.766184942876663</v>
      </c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75" customHeight="1" x14ac:dyDescent="0.3">
      <c r="A207" s="1">
        <v>43768</v>
      </c>
      <c r="B207" s="2">
        <v>78.571470198143174</v>
      </c>
      <c r="C207" s="2">
        <v>75.040537072678944</v>
      </c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75" customHeight="1" x14ac:dyDescent="0.3">
      <c r="A208" s="1">
        <v>43769</v>
      </c>
      <c r="B208" s="2">
        <v>80.405672758613932</v>
      </c>
      <c r="C208" s="2">
        <v>75.649588209796264</v>
      </c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75" customHeight="1" x14ac:dyDescent="0.3">
      <c r="A209" s="1">
        <v>43770</v>
      </c>
      <c r="B209" s="2">
        <v>78.102564102564102</v>
      </c>
      <c r="C209" s="2">
        <v>75.853558239451843</v>
      </c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75" customHeight="1" x14ac:dyDescent="0.3">
      <c r="A210" s="1">
        <v>43773</v>
      </c>
      <c r="B210" s="2">
        <v>78.945789400009829</v>
      </c>
      <c r="C210" s="2">
        <v>74.31751783459606</v>
      </c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75" customHeight="1" x14ac:dyDescent="0.3">
      <c r="A211" s="1">
        <v>43774</v>
      </c>
      <c r="B211" s="2">
        <v>78.219858156028366</v>
      </c>
      <c r="C211" s="2">
        <v>73.877342823250302</v>
      </c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75" customHeight="1" x14ac:dyDescent="0.3">
      <c r="A212" s="1">
        <v>43775</v>
      </c>
      <c r="B212" s="2">
        <v>78.013221579506563</v>
      </c>
      <c r="C212" s="2">
        <v>73.120291616038884</v>
      </c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75" customHeight="1" x14ac:dyDescent="0.3">
      <c r="A213" s="1">
        <v>43776</v>
      </c>
      <c r="B213" s="2">
        <v>78.975656961322557</v>
      </c>
      <c r="C213" s="2">
        <v>72.636500626239439</v>
      </c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75" customHeight="1" x14ac:dyDescent="0.3">
      <c r="A214" s="1">
        <v>43777</v>
      </c>
      <c r="B214" s="2">
        <v>78.645018152480844</v>
      </c>
      <c r="C214" s="2">
        <v>73.246448325102861</v>
      </c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75" customHeight="1" x14ac:dyDescent="0.3">
      <c r="A215" s="1">
        <v>43780</v>
      </c>
      <c r="B215" s="2">
        <v>77.322296293321557</v>
      </c>
      <c r="C215" s="2">
        <v>72.145343382825573</v>
      </c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75" customHeight="1" x14ac:dyDescent="0.3">
      <c r="A216" s="1">
        <v>43781</v>
      </c>
      <c r="B216" s="2">
        <v>76.459078957445172</v>
      </c>
      <c r="C216" s="2">
        <v>72.779477625922283</v>
      </c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75" customHeight="1" x14ac:dyDescent="0.3">
      <c r="A217" s="1">
        <v>43782</v>
      </c>
      <c r="B217" s="2">
        <v>76.247885707381897</v>
      </c>
      <c r="C217" s="2">
        <v>71.473445749329386</v>
      </c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75" customHeight="1" x14ac:dyDescent="0.3">
      <c r="A218" s="1">
        <v>43783</v>
      </c>
      <c r="B218" s="2">
        <v>76.41428348179403</v>
      </c>
      <c r="C218" s="2">
        <v>71.738448352388389</v>
      </c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75" customHeight="1" x14ac:dyDescent="0.3">
      <c r="A219" s="1">
        <v>43784</v>
      </c>
      <c r="B219" s="2">
        <v>76.079616461969408</v>
      </c>
      <c r="C219" s="2">
        <v>71.771642369221439</v>
      </c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75" customHeight="1" x14ac:dyDescent="0.3">
      <c r="A220" s="1">
        <v>43788</v>
      </c>
      <c r="B220" s="2">
        <v>75.660359862658197</v>
      </c>
      <c r="C220" s="2">
        <v>72.227896501152316</v>
      </c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75" customHeight="1" x14ac:dyDescent="0.3">
      <c r="A221" s="1">
        <v>43789</v>
      </c>
      <c r="B221" s="2">
        <v>75.551219017689689</v>
      </c>
      <c r="C221" s="2">
        <v>71.858147958086107</v>
      </c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 x14ac:dyDescent="0.3">
      <c r="A222" s="1">
        <v>43790</v>
      </c>
      <c r="B222" s="2">
        <v>74.731773656805245</v>
      </c>
      <c r="C222" s="2">
        <v>71.608216866954706</v>
      </c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 x14ac:dyDescent="0.3">
      <c r="A223" s="1">
        <v>43791</v>
      </c>
      <c r="B223" s="2">
        <v>75.078397920220979</v>
      </c>
      <c r="C223" s="2">
        <v>71.728196541641864</v>
      </c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 x14ac:dyDescent="0.3">
      <c r="A224" s="1">
        <v>43794</v>
      </c>
      <c r="B224" s="2">
        <v>74.547530095475295</v>
      </c>
      <c r="C224" s="2">
        <v>71.992110682708528</v>
      </c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 x14ac:dyDescent="0.3">
      <c r="A225" s="1">
        <v>43795</v>
      </c>
      <c r="B225" s="2">
        <v>72.847595470895612</v>
      </c>
      <c r="C225" s="2">
        <v>70.325347238351839</v>
      </c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 x14ac:dyDescent="0.3">
      <c r="A226" s="1">
        <v>43796</v>
      </c>
      <c r="B226" s="2">
        <v>73.336922761797666</v>
      </c>
      <c r="C226" s="2">
        <v>70.553580189212141</v>
      </c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 x14ac:dyDescent="0.3">
      <c r="A227" s="1">
        <v>43797</v>
      </c>
      <c r="B227" s="2">
        <v>73.227129402129407</v>
      </c>
      <c r="C227" s="2">
        <v>70.808515298222289</v>
      </c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 x14ac:dyDescent="0.3">
      <c r="A228" s="1">
        <v>43798</v>
      </c>
      <c r="B228" s="2">
        <v>74.737913486005084</v>
      </c>
      <c r="C228" s="2">
        <v>72.339865591602916</v>
      </c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3">
      <c r="A229" s="1">
        <v>43801</v>
      </c>
      <c r="B229" s="2">
        <v>77.53899703780526</v>
      </c>
      <c r="C229" s="2">
        <v>72.586990473215678</v>
      </c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3">
      <c r="A230" s="1">
        <v>43802</v>
      </c>
      <c r="B230" s="2">
        <v>76.855209736848579</v>
      </c>
      <c r="C230" s="2">
        <v>72.331456779167468</v>
      </c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3">
      <c r="A231" s="1">
        <v>43803</v>
      </c>
      <c r="B231" s="2">
        <v>75.634217798049079</v>
      </c>
      <c r="C231" s="2">
        <v>73.743408348187756</v>
      </c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3">
      <c r="A232" s="1">
        <v>43804</v>
      </c>
      <c r="B232" s="2">
        <v>79.677732146931334</v>
      </c>
      <c r="C232" s="2">
        <v>75.736531986531986</v>
      </c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3">
      <c r="A233" s="1">
        <v>43805</v>
      </c>
      <c r="B233" s="2">
        <v>79.107477924944817</v>
      </c>
      <c r="C233" s="2">
        <v>75.361950912077063</v>
      </c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3">
      <c r="A234" s="1">
        <v>43808</v>
      </c>
      <c r="B234" s="2">
        <v>76.401939823747199</v>
      </c>
      <c r="C234" s="2">
        <v>73.377238601080435</v>
      </c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3">
      <c r="A235" s="1">
        <v>43809</v>
      </c>
      <c r="B235" s="2">
        <v>75.3993025283348</v>
      </c>
      <c r="C235" s="2">
        <v>72.638475767246462</v>
      </c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3">
      <c r="A236" s="1">
        <v>43810</v>
      </c>
      <c r="B236" s="2">
        <v>76.708160531809455</v>
      </c>
      <c r="C236" s="2">
        <v>73.36714543320295</v>
      </c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3">
      <c r="A237" s="1">
        <v>43811</v>
      </c>
      <c r="B237" s="2">
        <v>73.666405316950971</v>
      </c>
      <c r="C237" s="2">
        <v>70.259833264999315</v>
      </c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3">
      <c r="A238" s="1">
        <v>43812</v>
      </c>
      <c r="B238" s="2">
        <v>74.123361263456289</v>
      </c>
      <c r="C238" s="2">
        <v>70.295220278349007</v>
      </c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3">
      <c r="A239" s="1">
        <v>43815</v>
      </c>
      <c r="B239" s="2">
        <v>76.031204626873716</v>
      </c>
      <c r="C239" s="2">
        <v>73.087480809252725</v>
      </c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3">
      <c r="A240" s="1">
        <v>43816</v>
      </c>
      <c r="B240" s="2">
        <v>77.144977168949765</v>
      </c>
      <c r="C240" s="2">
        <v>73.13865786578657</v>
      </c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3">
      <c r="A241" s="1">
        <v>43817</v>
      </c>
      <c r="B241" s="2">
        <v>73.710959442759247</v>
      </c>
      <c r="C241" s="2">
        <v>71.581466174743838</v>
      </c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3">
      <c r="A242" s="1">
        <v>43818</v>
      </c>
      <c r="B242" s="2">
        <v>73.171289836468162</v>
      </c>
      <c r="C242" s="2">
        <v>70.871528709527524</v>
      </c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3">
      <c r="A243" s="1">
        <v>43819</v>
      </c>
      <c r="B243" s="2">
        <v>73.148738525806635</v>
      </c>
      <c r="C243" s="2">
        <v>71.50422538170244</v>
      </c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3">
      <c r="A244" s="1">
        <v>43822</v>
      </c>
      <c r="B244" s="2">
        <v>72.85527671967904</v>
      </c>
      <c r="C244" s="2">
        <v>71.470321225805861</v>
      </c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3">
      <c r="A245" s="1">
        <v>43825</v>
      </c>
      <c r="B245" s="2">
        <v>72.672256412737937</v>
      </c>
      <c r="C245" s="2">
        <v>71.870388329046676</v>
      </c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3">
      <c r="A246" s="1">
        <v>43826</v>
      </c>
      <c r="B246" s="2">
        <v>71.673428232502971</v>
      </c>
      <c r="C246" s="2">
        <v>72.400678294573638</v>
      </c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3">
      <c r="A247" s="1">
        <v>43829</v>
      </c>
      <c r="B247" s="2">
        <v>73.441528083884322</v>
      </c>
      <c r="C247" s="2">
        <v>72.671315411231802</v>
      </c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3">
      <c r="A248" s="1">
        <v>43832</v>
      </c>
      <c r="B248" s="2">
        <v>75.00622789919187</v>
      </c>
      <c r="C248" s="2">
        <v>74.692363873378156</v>
      </c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3">
      <c r="A249" s="1">
        <v>43833</v>
      </c>
      <c r="B249" s="2">
        <v>77.28671328671328</v>
      </c>
      <c r="C249" s="2">
        <v>75.36937491354206</v>
      </c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3">
      <c r="A250" s="1">
        <v>43836</v>
      </c>
      <c r="B250" s="2">
        <v>76.981041946559188</v>
      </c>
      <c r="C250" s="2">
        <v>75.429735315955298</v>
      </c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3">
      <c r="A251" s="1">
        <v>43837</v>
      </c>
      <c r="B251" s="2">
        <v>77.726257613354392</v>
      </c>
      <c r="C251" s="2">
        <v>75.937385612471189</v>
      </c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3">
      <c r="A252" s="1">
        <v>43838</v>
      </c>
      <c r="B252" s="2">
        <v>78.739772480964319</v>
      </c>
      <c r="C252" s="2">
        <v>74.777777329332309</v>
      </c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3">
      <c r="A253" s="1">
        <v>43839</v>
      </c>
      <c r="B253" s="2">
        <v>78.459821428571431</v>
      </c>
      <c r="C253" s="2">
        <v>76.061888111888123</v>
      </c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3">
      <c r="A254" s="1">
        <v>43840</v>
      </c>
      <c r="B254" s="2">
        <v>78.820995163896697</v>
      </c>
      <c r="C254" s="2">
        <v>77.829614604462478</v>
      </c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3">
      <c r="A255" s="1">
        <v>43843</v>
      </c>
      <c r="B255" s="2">
        <v>80.980792699103304</v>
      </c>
      <c r="C255" s="2">
        <v>79.514601844605068</v>
      </c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3">
      <c r="A256" s="1">
        <v>43844</v>
      </c>
      <c r="B256" s="2">
        <v>81.093288688473109</v>
      </c>
      <c r="C256" s="2">
        <v>79.405089038683371</v>
      </c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3">
      <c r="A257" s="1">
        <v>43845</v>
      </c>
      <c r="B257" s="2">
        <v>81.060204390953132</v>
      </c>
      <c r="C257" s="2">
        <v>79.394139504826541</v>
      </c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3">
      <c r="A258" s="1">
        <v>43846</v>
      </c>
      <c r="B258" s="2">
        <v>81.588961896479532</v>
      </c>
      <c r="C258" s="2">
        <v>79.994623286356358</v>
      </c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3">
      <c r="A259" s="1">
        <v>43847</v>
      </c>
      <c r="B259" s="2">
        <v>80.063422193521689</v>
      </c>
      <c r="C259" s="2">
        <v>79.285207756006244</v>
      </c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3">
      <c r="A260" s="1">
        <v>43850</v>
      </c>
      <c r="B260" s="2">
        <v>81.402114539742129</v>
      </c>
      <c r="C260" s="2">
        <v>79.796057641215214</v>
      </c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3">
      <c r="A261" s="1">
        <v>43851</v>
      </c>
      <c r="B261" s="2">
        <v>81.287142201571726</v>
      </c>
      <c r="C261" s="2">
        <v>79.57647436093211</v>
      </c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3">
      <c r="A262" s="1">
        <v>43852</v>
      </c>
      <c r="B262" s="2">
        <v>81.634075952098399</v>
      </c>
      <c r="C262" s="2">
        <v>80.244394981586254</v>
      </c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3">
      <c r="A263" s="1">
        <v>43853</v>
      </c>
      <c r="B263" s="2">
        <v>83.73945409429281</v>
      </c>
      <c r="C263" s="2">
        <v>81.73249961872807</v>
      </c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3">
      <c r="A264" s="1">
        <v>43854</v>
      </c>
      <c r="B264" s="2">
        <v>83.884073834573158</v>
      </c>
      <c r="C264" s="2">
        <v>82.102849628815875</v>
      </c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3">
      <c r="A265" s="1">
        <v>43857</v>
      </c>
      <c r="B265" s="2">
        <v>83.343434814365864</v>
      </c>
      <c r="C265" s="2">
        <v>81.580749873432808</v>
      </c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3">
      <c r="A266" s="1">
        <v>43858</v>
      </c>
      <c r="B266" s="2">
        <v>84.720951925920872</v>
      </c>
      <c r="C266" s="2">
        <v>82.884767258199389</v>
      </c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3">
      <c r="A267" s="1">
        <v>43859</v>
      </c>
      <c r="B267" s="2">
        <v>84.068827546470004</v>
      </c>
      <c r="C267" s="2">
        <v>82.101859820233329</v>
      </c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3">
      <c r="A268" s="1">
        <v>43860</v>
      </c>
      <c r="B268" s="2">
        <v>84.628728461081408</v>
      </c>
      <c r="C268" s="2">
        <v>82.766599241386032</v>
      </c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3">
      <c r="A269" s="1">
        <v>43861</v>
      </c>
      <c r="B269" s="2">
        <v>85.486225600624223</v>
      </c>
      <c r="C269" s="2">
        <v>83.639628438960543</v>
      </c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3">
      <c r="A270" s="1">
        <v>43864</v>
      </c>
      <c r="B270" s="2">
        <v>84.264078420944486</v>
      </c>
      <c r="C270" s="2">
        <v>82.44155389623819</v>
      </c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3">
      <c r="A271" s="1">
        <v>43865</v>
      </c>
      <c r="B271" s="2">
        <v>84.267549818840592</v>
      </c>
      <c r="C271" s="2">
        <v>82.856807800830325</v>
      </c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3">
      <c r="A272" s="1">
        <v>43866</v>
      </c>
      <c r="B272" s="2">
        <v>84.601376765311187</v>
      </c>
      <c r="C272" s="2">
        <v>82.831475130045206</v>
      </c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3">
      <c r="A273" s="1">
        <v>43867</v>
      </c>
      <c r="B273" s="2">
        <v>84.297974927675995</v>
      </c>
      <c r="C273" s="2">
        <v>82.562860967491559</v>
      </c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3">
      <c r="A274" s="1">
        <v>43868</v>
      </c>
      <c r="B274" s="2">
        <v>84.791352438411252</v>
      </c>
      <c r="C274" s="2">
        <v>82.703831986365373</v>
      </c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3">
      <c r="A275" s="1">
        <v>43871</v>
      </c>
      <c r="B275" s="2">
        <v>83.941651935906947</v>
      </c>
      <c r="C275" s="2">
        <v>82.142669928359254</v>
      </c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3">
      <c r="A276" s="1">
        <v>43872</v>
      </c>
      <c r="B276" s="2">
        <v>83.502067102807302</v>
      </c>
      <c r="C276" s="2">
        <v>81.961117956037157</v>
      </c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3">
      <c r="A277" s="1">
        <v>43873</v>
      </c>
      <c r="B277" s="2">
        <v>83.458816175589902</v>
      </c>
      <c r="C277" s="2">
        <v>81.49885115590817</v>
      </c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3">
      <c r="A278" s="1">
        <v>43874</v>
      </c>
      <c r="B278" s="2">
        <v>83.436304099104433</v>
      </c>
      <c r="C278" s="2">
        <v>81.968542413324258</v>
      </c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3">
      <c r="A279" s="1">
        <v>43875</v>
      </c>
      <c r="B279" s="2">
        <v>82.853051420877577</v>
      </c>
      <c r="C279" s="2">
        <v>82.095174079191395</v>
      </c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3">
      <c r="A280" s="1">
        <v>43878</v>
      </c>
      <c r="B280" s="2">
        <v>82.868725378065818</v>
      </c>
      <c r="C280" s="2">
        <v>81.318226232671748</v>
      </c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3">
      <c r="A281" s="1">
        <v>43879</v>
      </c>
      <c r="B281" s="2">
        <v>81.634918860454633</v>
      </c>
      <c r="C281" s="2">
        <v>80.495461703057885</v>
      </c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3">
      <c r="A282" s="1">
        <v>43880</v>
      </c>
      <c r="B282" s="2">
        <v>81.90346671583994</v>
      </c>
      <c r="C282" s="2">
        <v>80.757040107277817</v>
      </c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3">
      <c r="A283" s="1">
        <v>43881</v>
      </c>
      <c r="B283" s="2">
        <v>81.377946527448188</v>
      </c>
      <c r="C283" s="2">
        <v>80.228791938217938</v>
      </c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3">
      <c r="A284" s="1">
        <v>43882</v>
      </c>
      <c r="B284" s="2">
        <v>80.331403884918785</v>
      </c>
      <c r="C284" s="2">
        <v>79.840762591117397</v>
      </c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3">
      <c r="A285" s="1">
        <v>43887</v>
      </c>
      <c r="B285" s="2">
        <v>80.318328198496317</v>
      </c>
      <c r="C285" s="2">
        <v>79.541936346284174</v>
      </c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3">
      <c r="A286" s="1">
        <v>43888</v>
      </c>
      <c r="B286" s="2">
        <v>80.518207282913167</v>
      </c>
      <c r="C286" s="2">
        <v>79.496678710101051</v>
      </c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3">
      <c r="A287" s="1">
        <v>43889</v>
      </c>
      <c r="B287" s="2">
        <v>81.976694223398596</v>
      </c>
      <c r="C287" s="2">
        <v>80.912196102069515</v>
      </c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3">
      <c r="A288" s="1">
        <v>43892</v>
      </c>
      <c r="B288" s="2">
        <v>82.659026369168345</v>
      </c>
      <c r="C288" s="2">
        <v>81.277424942263281</v>
      </c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3">
      <c r="A289" s="1">
        <v>43893</v>
      </c>
      <c r="B289" s="2">
        <v>82.073837998169822</v>
      </c>
      <c r="C289" s="2">
        <v>80.537433155080208</v>
      </c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3">
      <c r="A290" s="1">
        <v>43894</v>
      </c>
      <c r="B290" s="2">
        <v>81.818730602015862</v>
      </c>
      <c r="C290" s="2">
        <v>80.490847515400105</v>
      </c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3">
      <c r="A291" s="1">
        <v>43895</v>
      </c>
      <c r="B291" s="2">
        <v>82.031811401517615</v>
      </c>
      <c r="C291" s="2">
        <v>80.090321224560455</v>
      </c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3">
      <c r="A292" s="1">
        <v>43896</v>
      </c>
      <c r="B292" s="2">
        <v>83.418052727686415</v>
      </c>
      <c r="C292" s="2">
        <v>81.7889158332287</v>
      </c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3">
      <c r="A293" s="1">
        <v>43899</v>
      </c>
      <c r="B293" s="2">
        <v>85.887123469049982</v>
      </c>
      <c r="C293" s="2">
        <v>84.516596623691157</v>
      </c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3">
      <c r="A294" s="1">
        <v>43900</v>
      </c>
      <c r="B294" s="2">
        <v>85.154598308668085</v>
      </c>
      <c r="C294" s="2">
        <v>83.504320203303678</v>
      </c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3">
      <c r="A295" s="1">
        <v>43901</v>
      </c>
      <c r="B295" s="2">
        <v>87.673619196247941</v>
      </c>
      <c r="C295" s="2">
        <v>85.484158384751851</v>
      </c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3">
      <c r="A296" s="1">
        <v>43902</v>
      </c>
      <c r="B296" s="2">
        <v>88.148896631823462</v>
      </c>
      <c r="C296" s="2">
        <v>87.366590597900498</v>
      </c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3">
      <c r="A297" s="1">
        <v>43903</v>
      </c>
      <c r="B297" s="2">
        <v>89.870879797042733</v>
      </c>
      <c r="C297" s="2">
        <v>88.552724699221514</v>
      </c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3">
      <c r="A298" s="1">
        <v>43906</v>
      </c>
      <c r="B298" s="2">
        <v>89.821702874698275</v>
      </c>
      <c r="C298" s="2">
        <v>87.520833333333343</v>
      </c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3">
      <c r="A299" s="1">
        <v>43907</v>
      </c>
      <c r="B299" s="2">
        <v>88.198790991280163</v>
      </c>
      <c r="C299" s="2">
        <v>87.054102414138555</v>
      </c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3">
      <c r="A300" s="1">
        <v>43908</v>
      </c>
      <c r="B300" s="2">
        <v>90.766734279918865</v>
      </c>
      <c r="C300" s="2">
        <v>88.455714103993472</v>
      </c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3">
      <c r="A301" s="1">
        <v>43909</v>
      </c>
      <c r="B301" s="2">
        <v>90.253908692933081</v>
      </c>
      <c r="C301" s="2">
        <v>88.610162849757728</v>
      </c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3">
      <c r="A302" s="1">
        <v>43910</v>
      </c>
      <c r="B302" s="2">
        <v>90.658132411843241</v>
      </c>
      <c r="C302" s="2">
        <v>91.070926117471743</v>
      </c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3">
      <c r="A303" s="1">
        <v>43915</v>
      </c>
      <c r="B303" s="2">
        <v>88.309953486843185</v>
      </c>
      <c r="C303" s="2">
        <v>86.857569879479755</v>
      </c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3">
      <c r="A304" s="1">
        <v>43916</v>
      </c>
      <c r="B304" s="2">
        <v>86.024371667936023</v>
      </c>
      <c r="C304" s="2">
        <v>83.980744656133822</v>
      </c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3">
      <c r="A305" s="1">
        <v>43917</v>
      </c>
      <c r="B305" s="2">
        <v>86.535668332135756</v>
      </c>
      <c r="C305" s="2">
        <v>85.178098880861313</v>
      </c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3">
      <c r="A306" s="1">
        <v>43920</v>
      </c>
      <c r="B306" s="2">
        <v>86.161057892544775</v>
      </c>
      <c r="C306" s="2">
        <v>85.677759472817144</v>
      </c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3">
      <c r="A307" s="1">
        <v>43922</v>
      </c>
      <c r="B307" s="2">
        <v>88.23350427350428</v>
      </c>
      <c r="C307" s="2">
        <v>87.900332059979803</v>
      </c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3">
      <c r="A308" s="1">
        <v>43923</v>
      </c>
      <c r="B308" s="2">
        <v>89.002232283217012</v>
      </c>
      <c r="C308" s="2">
        <v>88.061429266160658</v>
      </c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3">
      <c r="A309" s="1">
        <v>43924</v>
      </c>
      <c r="B309" s="2">
        <v>88.918726235741445</v>
      </c>
      <c r="C309" s="2">
        <v>88.513319400700567</v>
      </c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3">
      <c r="A310" s="1">
        <v>43927</v>
      </c>
      <c r="B310" s="2">
        <v>91.024118738404439</v>
      </c>
      <c r="C310" s="2">
        <v>90.009760062116086</v>
      </c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3">
      <c r="A311" s="1">
        <v>43928</v>
      </c>
      <c r="B311" s="2">
        <v>87.924428104575156</v>
      </c>
      <c r="C311" s="2">
        <v>90.575599809102357</v>
      </c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3">
      <c r="A312" s="1">
        <v>43929</v>
      </c>
      <c r="B312" s="2">
        <v>95.470132743362825</v>
      </c>
      <c r="C312" s="2">
        <v>94.667428074182851</v>
      </c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3">
      <c r="A313" s="1">
        <v>43930</v>
      </c>
      <c r="B313" s="2">
        <v>95.470132743362825</v>
      </c>
      <c r="C313" s="2">
        <v>94.667428074182851</v>
      </c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3">
      <c r="A314" s="1">
        <v>43931</v>
      </c>
      <c r="B314" s="2">
        <v>95.470132743362825</v>
      </c>
      <c r="C314" s="2">
        <v>94.667428074182851</v>
      </c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3">
      <c r="A315" s="1">
        <v>43934</v>
      </c>
      <c r="B315" s="2">
        <v>102.86723823656033</v>
      </c>
      <c r="C315" s="2">
        <v>100.94989193242469</v>
      </c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3">
      <c r="A316" s="1">
        <v>43935</v>
      </c>
      <c r="B316" s="2">
        <v>108.7117903930131</v>
      </c>
      <c r="C316" s="2">
        <v>106.28026431152836</v>
      </c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3">
      <c r="A317" s="1">
        <v>43936</v>
      </c>
      <c r="B317" s="2">
        <v>109.71688953616665</v>
      </c>
      <c r="C317" s="2">
        <v>107.54902210235272</v>
      </c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3">
      <c r="A318" s="1">
        <v>43937</v>
      </c>
      <c r="B318" s="2">
        <v>107.85102040816327</v>
      </c>
      <c r="C318" s="2">
        <v>104.76799644705338</v>
      </c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3">
      <c r="A319" s="1">
        <v>43938</v>
      </c>
      <c r="B319" s="2">
        <v>102.85153153153153</v>
      </c>
      <c r="C319" s="2">
        <v>99.488903425068614</v>
      </c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3">
      <c r="A320" s="1">
        <v>43941</v>
      </c>
      <c r="B320" s="2">
        <v>105.63527054108216</v>
      </c>
      <c r="C320" s="2">
        <v>104.12663161711384</v>
      </c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3">
      <c r="A321" s="1">
        <v>43942</v>
      </c>
      <c r="B321" s="2">
        <v>109.17860353839356</v>
      </c>
      <c r="C321" s="2">
        <v>108.19893977807777</v>
      </c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3">
      <c r="A322" s="1">
        <v>43943</v>
      </c>
      <c r="B322" s="2">
        <v>111.50302272253492</v>
      </c>
      <c r="C322" s="2">
        <v>109.0238609493198</v>
      </c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3">
      <c r="A323" s="1">
        <v>43944</v>
      </c>
      <c r="B323" s="2">
        <v>111.88939924176145</v>
      </c>
      <c r="C323" s="2">
        <v>110.25538918976319</v>
      </c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3">
      <c r="A324" s="1">
        <v>43945</v>
      </c>
      <c r="B324" s="2">
        <v>112.15331110836729</v>
      </c>
      <c r="C324" s="2">
        <v>109.1259762702735</v>
      </c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3">
      <c r="A325" s="1">
        <v>43948</v>
      </c>
      <c r="B325" s="2">
        <v>115.24392538188849</v>
      </c>
      <c r="C325" s="2">
        <v>113.05938991138378</v>
      </c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3">
      <c r="A326" s="1">
        <v>43949</v>
      </c>
      <c r="B326" s="2">
        <v>119.80125523012552</v>
      </c>
      <c r="C326" s="2">
        <v>117.70759197139566</v>
      </c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3">
      <c r="A327" s="1">
        <v>43950</v>
      </c>
      <c r="B327" s="2">
        <v>110.81667693933257</v>
      </c>
      <c r="C327" s="2">
        <v>108.80390492359933</v>
      </c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3">
      <c r="A328" s="1">
        <v>43951</v>
      </c>
      <c r="B328" s="2">
        <v>113.55194699143743</v>
      </c>
      <c r="C328" s="2">
        <v>112.2807204324298</v>
      </c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3">
      <c r="A329" s="1">
        <v>43955</v>
      </c>
      <c r="B329" s="2">
        <v>113.1748079877112</v>
      </c>
      <c r="C329" s="2">
        <v>110.61518293875955</v>
      </c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3">
      <c r="A330" s="1">
        <v>43956</v>
      </c>
      <c r="B330" s="2">
        <v>119.76547094608769</v>
      </c>
      <c r="C330" s="2">
        <v>116.6857825567503</v>
      </c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3">
      <c r="A331" s="1">
        <v>43957</v>
      </c>
      <c r="B331" s="2">
        <v>117.91718684977113</v>
      </c>
      <c r="C331" s="2">
        <v>115.57391860558087</v>
      </c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3">
      <c r="A332" s="1">
        <v>43958</v>
      </c>
      <c r="B332" s="2">
        <v>117.74634251290878</v>
      </c>
      <c r="C332" s="2">
        <v>115.69285263899707</v>
      </c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3">
      <c r="A333" s="1">
        <v>43959</v>
      </c>
      <c r="B333" s="2">
        <v>116.50687823632686</v>
      </c>
      <c r="C333" s="2">
        <v>113.60705971027153</v>
      </c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3">
      <c r="A334" s="1">
        <v>43962</v>
      </c>
      <c r="B334" s="2">
        <v>118.42961487383798</v>
      </c>
      <c r="C334" s="2">
        <v>115.99873867675726</v>
      </c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3">
      <c r="A335" s="1">
        <v>43963</v>
      </c>
      <c r="B335" s="2">
        <v>122.13130841121495</v>
      </c>
      <c r="C335" s="2">
        <v>119.60812324929972</v>
      </c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3">
      <c r="A336" s="1">
        <v>43964</v>
      </c>
      <c r="B336" s="2">
        <v>126.06997971602433</v>
      </c>
      <c r="C336" s="2">
        <v>123.29492239764517</v>
      </c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3">
      <c r="A337" s="1">
        <v>43965</v>
      </c>
      <c r="B337" s="2">
        <v>122.96597169995727</v>
      </c>
      <c r="C337" s="2">
        <v>119.61358545076995</v>
      </c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3">
      <c r="A338" s="1">
        <v>43966</v>
      </c>
      <c r="B338" s="2">
        <v>121.88400938652364</v>
      </c>
      <c r="C338" s="2">
        <v>118.49307705538357</v>
      </c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3">
      <c r="A339" s="1">
        <v>43969</v>
      </c>
      <c r="B339" s="2">
        <v>119.4155425494956</v>
      </c>
      <c r="C339" s="2">
        <v>115.88659689310956</v>
      </c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3">
      <c r="A340" s="1">
        <v>43970</v>
      </c>
      <c r="B340" s="2">
        <v>118.49717016143998</v>
      </c>
      <c r="C340" s="2">
        <v>113.99596105742371</v>
      </c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3">
      <c r="A341" s="1">
        <v>43971</v>
      </c>
      <c r="B341" s="2">
        <v>119.22963078079597</v>
      </c>
      <c r="C341" s="2">
        <v>114.66017567784372</v>
      </c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3">
      <c r="A342" s="1">
        <v>43972</v>
      </c>
      <c r="B342" s="2">
        <v>117.97304088738917</v>
      </c>
      <c r="C342" s="2">
        <v>114.26408104846631</v>
      </c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3">
      <c r="A343" s="1">
        <v>43973</v>
      </c>
      <c r="B343" s="2">
        <v>113.78020713463752</v>
      </c>
      <c r="C343" s="2">
        <v>109.91061932422483</v>
      </c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3">
      <c r="A344" s="1">
        <v>43977</v>
      </c>
      <c r="B344" s="2">
        <v>109.41230188137983</v>
      </c>
      <c r="C344" s="2">
        <v>107.17369362756344</v>
      </c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3">
      <c r="A345" s="1">
        <v>43978</v>
      </c>
      <c r="B345" s="2">
        <v>111.80389747191012</v>
      </c>
      <c r="C345" s="2">
        <v>107.50750750750751</v>
      </c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3">
      <c r="A346" s="1">
        <v>43979</v>
      </c>
      <c r="B346" s="2">
        <v>113.05700064720929</v>
      </c>
      <c r="C346" s="2">
        <v>109.86163136341904</v>
      </c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3">
      <c r="A347" s="1">
        <v>43980</v>
      </c>
      <c r="B347" s="2">
        <v>114.54408336761279</v>
      </c>
      <c r="C347" s="2">
        <v>108.83946637859054</v>
      </c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3">
      <c r="A348" s="1">
        <v>43983</v>
      </c>
      <c r="B348" s="2">
        <v>115.35995777621395</v>
      </c>
      <c r="C348" s="2">
        <v>109.26832476803537</v>
      </c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3">
      <c r="A349" s="1">
        <v>43984</v>
      </c>
      <c r="B349" s="2">
        <v>113.78378378378379</v>
      </c>
      <c r="C349" s="2">
        <v>107.59742238864457</v>
      </c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3">
      <c r="A350" s="1">
        <v>43985</v>
      </c>
      <c r="B350" s="2">
        <v>115.42632287459875</v>
      </c>
      <c r="C350" s="2">
        <v>108.20737957947463</v>
      </c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3">
      <c r="A351" s="1">
        <v>43986</v>
      </c>
      <c r="B351" s="2">
        <v>115.1663908806766</v>
      </c>
      <c r="C351" s="2">
        <v>109.17345704712623</v>
      </c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3">
      <c r="A352" s="1">
        <v>43987</v>
      </c>
      <c r="B352" s="2">
        <v>115.65670323471343</v>
      </c>
      <c r="C352" s="2">
        <v>110.81027323893551</v>
      </c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3">
      <c r="A353" s="1">
        <v>43990</v>
      </c>
      <c r="B353" s="2">
        <v>115.63147204741452</v>
      </c>
      <c r="C353" s="2">
        <v>110.03184713375796</v>
      </c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3">
      <c r="A354" s="1">
        <v>43991</v>
      </c>
      <c r="B354" s="2">
        <v>115.67372034413836</v>
      </c>
      <c r="C354" s="2">
        <v>109.04695705900525</v>
      </c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3">
      <c r="A355" s="1">
        <v>43992</v>
      </c>
      <c r="B355" s="2">
        <v>114.93461123524682</v>
      </c>
      <c r="C355" s="2">
        <v>108.65864228294078</v>
      </c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3">
      <c r="A356" s="1">
        <v>43993</v>
      </c>
      <c r="B356" s="2">
        <v>113.1474178669192</v>
      </c>
      <c r="C356" s="2">
        <v>108.57856695062139</v>
      </c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3">
      <c r="A357" s="1">
        <v>43994</v>
      </c>
      <c r="B357" s="2">
        <v>110.59730193769929</v>
      </c>
      <c r="C357" s="2">
        <v>107.25392923319971</v>
      </c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3">
      <c r="A358" s="1">
        <v>43998</v>
      </c>
      <c r="B358" s="2">
        <v>109.74521356104697</v>
      </c>
      <c r="C358" s="2">
        <v>105.87313065166666</v>
      </c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3">
      <c r="A359" s="1">
        <v>43999</v>
      </c>
      <c r="B359" s="2">
        <v>107.47337383011879</v>
      </c>
      <c r="C359" s="2">
        <v>104.56055408551514</v>
      </c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3">
      <c r="A360" s="1">
        <v>44000</v>
      </c>
      <c r="B360" s="2">
        <v>109.57008420009906</v>
      </c>
      <c r="C360" s="2">
        <v>107.49809305873379</v>
      </c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3">
      <c r="A361" s="1">
        <v>44001</v>
      </c>
      <c r="B361" s="2">
        <v>110.35714285714286</v>
      </c>
      <c r="C361" s="2">
        <v>109.96753022352507</v>
      </c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3">
      <c r="A362" s="1">
        <v>44004</v>
      </c>
      <c r="B362" s="2">
        <v>106.71601552047096</v>
      </c>
      <c r="C362" s="2">
        <v>108.35349047025196</v>
      </c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3">
      <c r="A363" s="1">
        <v>44005</v>
      </c>
      <c r="B363" s="2">
        <v>108.50915704549541</v>
      </c>
      <c r="C363" s="2">
        <v>108.12076659290537</v>
      </c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3">
      <c r="A364" s="1">
        <v>44006</v>
      </c>
      <c r="B364" s="2">
        <v>108.42537014805922</v>
      </c>
      <c r="C364" s="2">
        <v>107.79499011206329</v>
      </c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3">
      <c r="A365" s="1">
        <v>44007</v>
      </c>
      <c r="B365" s="2">
        <v>106.27699268433706</v>
      </c>
      <c r="C365" s="2">
        <v>104.8615972392158</v>
      </c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3">
      <c r="A366" s="1">
        <v>44008</v>
      </c>
      <c r="B366" s="2">
        <v>106.01387203051846</v>
      </c>
      <c r="C366" s="2">
        <v>102.3175214491099</v>
      </c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3">
      <c r="A367" s="1">
        <v>44011</v>
      </c>
      <c r="B367" s="2">
        <v>104.12611638431655</v>
      </c>
      <c r="C367" s="2">
        <v>101.22141015634239</v>
      </c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3">
      <c r="A368" s="1">
        <v>44012</v>
      </c>
      <c r="B368" s="2">
        <v>104.86685426032051</v>
      </c>
      <c r="C368" s="2">
        <v>101.84433656957928</v>
      </c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3">
      <c r="A369" s="1">
        <v>44013</v>
      </c>
      <c r="B369" s="2">
        <v>107.89835164835165</v>
      </c>
      <c r="C369" s="2">
        <v>105.73944226759241</v>
      </c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3">
      <c r="A370" s="1">
        <v>44014</v>
      </c>
      <c r="B370" s="2">
        <v>110.02507952043062</v>
      </c>
      <c r="C370" s="2">
        <v>107.11634813446477</v>
      </c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3">
      <c r="A371" s="1">
        <v>44015</v>
      </c>
      <c r="B371" s="2">
        <v>108.24998773928823</v>
      </c>
      <c r="C371" s="2">
        <v>106.54875385436479</v>
      </c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3">
      <c r="A372" s="1">
        <v>44018</v>
      </c>
      <c r="B372" s="2">
        <v>108.59808612440192</v>
      </c>
      <c r="C372" s="2">
        <v>107.02037412129155</v>
      </c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3">
      <c r="A373" s="1">
        <v>44019</v>
      </c>
      <c r="B373" s="2">
        <v>109.88150267811284</v>
      </c>
      <c r="C373" s="2">
        <v>109.05894771170404</v>
      </c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3">
      <c r="A374" s="1">
        <v>44020</v>
      </c>
      <c r="B374" s="2">
        <v>109.77614301534567</v>
      </c>
      <c r="C374" s="2">
        <v>109.3326649229875</v>
      </c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3">
      <c r="A375" s="1">
        <v>44025</v>
      </c>
      <c r="B375" s="2">
        <v>112.18435529317054</v>
      </c>
      <c r="C375" s="2">
        <v>110.17098244453712</v>
      </c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3">
      <c r="A376" s="1">
        <v>44026</v>
      </c>
      <c r="B376" s="2">
        <v>112.72582455265291</v>
      </c>
      <c r="C376" s="2">
        <v>110.8476668475312</v>
      </c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3">
      <c r="A377" s="1">
        <v>44027</v>
      </c>
      <c r="B377" s="2">
        <v>114.13252893011079</v>
      </c>
      <c r="C377" s="2">
        <v>112.2506765553306</v>
      </c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3">
      <c r="A378" s="1">
        <v>44028</v>
      </c>
      <c r="B378" s="2">
        <v>114.14542188681975</v>
      </c>
      <c r="C378" s="2">
        <v>111.82575518716608</v>
      </c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3">
      <c r="A379" s="1">
        <v>44029</v>
      </c>
      <c r="B379" s="2">
        <v>118.17170438648023</v>
      </c>
      <c r="C379" s="2">
        <v>115.30646723712434</v>
      </c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3">
      <c r="A380" s="1">
        <v>44032</v>
      </c>
      <c r="B380" s="2">
        <v>118.94427510001904</v>
      </c>
      <c r="C380" s="2">
        <v>117.65861759341823</v>
      </c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3">
      <c r="A381" s="1">
        <v>44033</v>
      </c>
      <c r="B381" s="2">
        <v>118.8163795421069</v>
      </c>
      <c r="C381" s="2">
        <v>116.27509160896344</v>
      </c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3">
      <c r="A382" s="1">
        <v>44034</v>
      </c>
      <c r="B382" s="2">
        <v>116.81200636210795</v>
      </c>
      <c r="C382" s="2">
        <v>114.48637736725921</v>
      </c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3">
      <c r="A383" s="1">
        <v>44035</v>
      </c>
      <c r="B383" s="2">
        <v>114.69886233472663</v>
      </c>
      <c r="C383" s="2">
        <v>112.00792328419988</v>
      </c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3">
      <c r="A384" s="1">
        <v>44036</v>
      </c>
      <c r="B384" s="2">
        <v>116.6299013558891</v>
      </c>
      <c r="C384" s="2">
        <v>114.0938058265769</v>
      </c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3">
      <c r="A385" s="1">
        <v>44039</v>
      </c>
      <c r="B385" s="2">
        <v>117.56555747520886</v>
      </c>
      <c r="C385" s="2">
        <v>115.32480656786777</v>
      </c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3">
      <c r="A386" s="1">
        <v>44040</v>
      </c>
      <c r="B386" s="2">
        <v>118.36971307273541</v>
      </c>
      <c r="C386" s="2">
        <v>116.53447260464159</v>
      </c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3">
      <c r="A387" s="1">
        <v>44041</v>
      </c>
      <c r="B387" s="2">
        <v>117.84180177168645</v>
      </c>
      <c r="C387" s="2">
        <v>117.13390704201861</v>
      </c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3">
      <c r="A388" s="1">
        <v>44042</v>
      </c>
      <c r="B388" s="2">
        <v>121.48276256687552</v>
      </c>
      <c r="C388" s="2">
        <v>119.62810582268929</v>
      </c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3">
      <c r="A389" s="1">
        <v>44043</v>
      </c>
      <c r="B389" s="2">
        <v>124.19950670657354</v>
      </c>
      <c r="C389" s="2">
        <v>122.43682831608251</v>
      </c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3">
      <c r="A390" s="1">
        <v>44046</v>
      </c>
      <c r="B390" s="2">
        <v>122.22693478369342</v>
      </c>
      <c r="C390" s="2">
        <v>122.23943212800776</v>
      </c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3">
      <c r="A391" s="1">
        <v>44047</v>
      </c>
      <c r="B391" s="2">
        <v>118.69844521658119</v>
      </c>
      <c r="C391" s="2">
        <v>116.66758506681361</v>
      </c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3">
      <c r="A392" s="1">
        <v>44048</v>
      </c>
      <c r="B392" s="2">
        <v>119.5821855571497</v>
      </c>
      <c r="C392" s="2">
        <v>117.71212038644485</v>
      </c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3">
      <c r="A393" s="1">
        <v>44049</v>
      </c>
      <c r="B393" s="2">
        <v>123.83574821711332</v>
      </c>
      <c r="C393" s="2">
        <v>121.27263808814158</v>
      </c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3">
      <c r="A394" s="1">
        <v>44050</v>
      </c>
      <c r="B394" s="2">
        <v>127.27830188679246</v>
      </c>
      <c r="C394" s="2">
        <v>124.94518956931253</v>
      </c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3">
      <c r="A395" s="1">
        <v>44053</v>
      </c>
      <c r="B395" s="2">
        <v>128.61938614575183</v>
      </c>
      <c r="C395" s="2">
        <v>126.05627242977192</v>
      </c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3">
      <c r="A396" s="1">
        <v>44054</v>
      </c>
      <c r="B396" s="2">
        <v>128.49858196790819</v>
      </c>
      <c r="C396" s="2">
        <v>125.24777556975849</v>
      </c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3">
      <c r="A397" s="1">
        <v>44055</v>
      </c>
      <c r="B397" s="2">
        <v>130.58561473369838</v>
      </c>
      <c r="C397" s="2">
        <v>126.36322425792997</v>
      </c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3">
      <c r="A398" s="1">
        <v>44056</v>
      </c>
      <c r="B398" s="2">
        <v>130.44389844389843</v>
      </c>
      <c r="C398" s="2">
        <v>125.81713136837328</v>
      </c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3">
      <c r="A399" s="1">
        <v>44057</v>
      </c>
      <c r="B399" s="2">
        <v>126.72506361957986</v>
      </c>
      <c r="C399" s="2">
        <v>124.16778443113773</v>
      </c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3">
      <c r="A400" s="1">
        <v>44061</v>
      </c>
      <c r="B400" s="2">
        <v>129.67724792020113</v>
      </c>
      <c r="C400" s="2">
        <v>126.15125852103468</v>
      </c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3">
      <c r="A401" s="1">
        <v>44062</v>
      </c>
      <c r="B401" s="2">
        <v>131.11933763639547</v>
      </c>
      <c r="C401" s="2">
        <v>127.8843637213534</v>
      </c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3">
      <c r="A402" s="1">
        <v>44063</v>
      </c>
      <c r="B402" s="2">
        <v>133.14621913580248</v>
      </c>
      <c r="C402" s="2">
        <v>129.498987854251</v>
      </c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3">
      <c r="A403" s="1">
        <v>44064</v>
      </c>
      <c r="B403" s="2">
        <v>134.36170212765956</v>
      </c>
      <c r="C403" s="2">
        <v>129.55396203446571</v>
      </c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3">
      <c r="A404" s="1">
        <v>44067</v>
      </c>
      <c r="B404" s="2">
        <v>133.0327562585627</v>
      </c>
      <c r="C404" s="2">
        <v>130.6263617394913</v>
      </c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3">
      <c r="A405" s="1">
        <v>44068</v>
      </c>
      <c r="B405" s="2">
        <v>131.15329166246596</v>
      </c>
      <c r="C405" s="2">
        <v>128.03780266842364</v>
      </c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3">
      <c r="A406" s="1">
        <v>44069</v>
      </c>
      <c r="B406" s="2">
        <v>129.13360323886639</v>
      </c>
      <c r="C406" s="2">
        <v>125.43121258587854</v>
      </c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3">
      <c r="A407" s="1">
        <v>44070</v>
      </c>
      <c r="B407" s="2">
        <v>125.09109466086301</v>
      </c>
      <c r="C407" s="2">
        <v>122.36104327489691</v>
      </c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3">
      <c r="A408" s="1">
        <v>44071</v>
      </c>
      <c r="B408" s="2">
        <v>125.47526941143963</v>
      </c>
      <c r="C408" s="2">
        <v>121.4853908718852</v>
      </c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3">
      <c r="A409" s="1">
        <v>44074</v>
      </c>
      <c r="B409" s="2">
        <v>125.78666666666666</v>
      </c>
      <c r="C409" s="2">
        <v>122.11193002335227</v>
      </c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3">
      <c r="A410" s="1">
        <v>44075</v>
      </c>
      <c r="B410" s="2">
        <v>130.77922077922079</v>
      </c>
      <c r="C410" s="2">
        <v>120.09560366202555</v>
      </c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3">
      <c r="A411" s="1">
        <v>44076</v>
      </c>
      <c r="B411" s="2">
        <v>129.50617283950618</v>
      </c>
      <c r="C411" s="2">
        <v>121.48471112150375</v>
      </c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3">
      <c r="A412" s="1">
        <v>44077</v>
      </c>
      <c r="B412" s="2">
        <v>123.80952380952381</v>
      </c>
      <c r="C412" s="2">
        <v>121.24891515760659</v>
      </c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3">
      <c r="A413" s="1">
        <v>44078</v>
      </c>
      <c r="B413" s="2">
        <v>128.48780487804879</v>
      </c>
      <c r="C413" s="2">
        <v>122.47548058061986</v>
      </c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3">
      <c r="A414" s="1">
        <v>44081</v>
      </c>
      <c r="B414" s="2">
        <v>125.88235294117646</v>
      </c>
      <c r="C414" s="2">
        <v>119.02606883048931</v>
      </c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3">
      <c r="A415" s="1">
        <v>44082</v>
      </c>
      <c r="B415" s="2">
        <v>119.31818181818181</v>
      </c>
      <c r="C415" s="2">
        <v>118.41041314916902</v>
      </c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3">
      <c r="A416" s="1">
        <v>44083</v>
      </c>
      <c r="B416" s="2">
        <v>120.21590909090909</v>
      </c>
      <c r="C416" s="2">
        <v>120.52022361520471</v>
      </c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3">
      <c r="A417" s="1">
        <v>44084</v>
      </c>
      <c r="B417" s="2">
        <v>120.90909090909091</v>
      </c>
      <c r="C417" s="2">
        <v>124.01947996305421</v>
      </c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3">
      <c r="A418" s="1">
        <v>44085</v>
      </c>
      <c r="B418" s="2">
        <v>126.36038186157518</v>
      </c>
      <c r="C418" s="2">
        <v>126.34247091387128</v>
      </c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3">
      <c r="A419" s="1">
        <v>44088</v>
      </c>
      <c r="B419" s="2">
        <v>130.29561671763508</v>
      </c>
      <c r="C419" s="2">
        <v>123.21187584345479</v>
      </c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3">
      <c r="A420" s="1">
        <v>44089</v>
      </c>
      <c r="B420" s="2">
        <v>127.37841376730265</v>
      </c>
      <c r="C420" s="2">
        <v>123.63171495693031</v>
      </c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3">
      <c r="A421" s="1">
        <v>44090</v>
      </c>
      <c r="B421" s="2">
        <v>131.75472747497219</v>
      </c>
      <c r="C421" s="2">
        <v>127.42063292522008</v>
      </c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3">
      <c r="A422" s="1">
        <v>44091</v>
      </c>
      <c r="B422" s="2">
        <v>131.90908192020567</v>
      </c>
      <c r="C422" s="2">
        <v>127.38252751685587</v>
      </c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3">
      <c r="A423" s="1">
        <v>44092</v>
      </c>
      <c r="B423" s="2">
        <v>136.97390761548064</v>
      </c>
      <c r="C423" s="2">
        <v>130.43034721458133</v>
      </c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3">
      <c r="A424" s="1">
        <v>44095</v>
      </c>
      <c r="B424" s="2">
        <v>140.97161306042887</v>
      </c>
      <c r="C424" s="2">
        <v>131.88563689875309</v>
      </c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3">
      <c r="A425" s="1">
        <v>44096</v>
      </c>
      <c r="B425" s="2">
        <v>145.94992952355057</v>
      </c>
      <c r="C425" s="2">
        <v>134.47977663689454</v>
      </c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3">
      <c r="A426" s="1">
        <v>44097</v>
      </c>
      <c r="B426" s="2">
        <v>149.56528817974601</v>
      </c>
      <c r="C426" s="2">
        <v>134.78754352713008</v>
      </c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3">
      <c r="A427" s="1">
        <v>44098</v>
      </c>
      <c r="B427" s="2">
        <v>141.68115239111455</v>
      </c>
      <c r="C427" s="2">
        <v>131.24988107696697</v>
      </c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3">
      <c r="A428" s="1">
        <v>44099</v>
      </c>
      <c r="B428" s="2">
        <v>143.7062627336345</v>
      </c>
      <c r="C428" s="2">
        <v>134.98758980962413</v>
      </c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3">
      <c r="A429" s="1">
        <v>44102</v>
      </c>
      <c r="B429" s="2">
        <v>144.95985603543744</v>
      </c>
      <c r="C429" s="2">
        <v>137.27017551700422</v>
      </c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3">
      <c r="A430" s="1">
        <v>44103</v>
      </c>
      <c r="B430" s="2">
        <v>148.93824399393984</v>
      </c>
      <c r="C430" s="2">
        <v>139.09647939674446</v>
      </c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3">
      <c r="A431" s="1">
        <v>44104</v>
      </c>
      <c r="B431" s="2">
        <v>147.75124025513821</v>
      </c>
      <c r="C431" s="2">
        <v>138.94281834202076</v>
      </c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3">
      <c r="A432" s="1">
        <v>44105</v>
      </c>
      <c r="B432" s="2">
        <v>146.44305080978972</v>
      </c>
      <c r="C432" s="2">
        <v>139.45707872301833</v>
      </c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3">
      <c r="A433" s="1">
        <v>44106</v>
      </c>
      <c r="B433" s="2">
        <v>147.06025991023768</v>
      </c>
      <c r="C433" s="2">
        <v>138.97674261080266</v>
      </c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3">
      <c r="A434" s="1">
        <v>44109</v>
      </c>
      <c r="B434" s="2">
        <v>151.50112233445566</v>
      </c>
      <c r="C434" s="2">
        <v>141.9131314859163</v>
      </c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3">
      <c r="A435" s="1">
        <v>44110</v>
      </c>
      <c r="B435" s="2">
        <v>152.4150837904408</v>
      </c>
      <c r="C435" s="2">
        <v>140.18101288475305</v>
      </c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3">
      <c r="A436" s="1">
        <v>44111</v>
      </c>
      <c r="B436" s="2">
        <v>150.80150922105858</v>
      </c>
      <c r="C436" s="2">
        <v>139.31806781701445</v>
      </c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3">
      <c r="A437" s="1">
        <v>44112</v>
      </c>
      <c r="B437" s="2">
        <v>152.55799841702577</v>
      </c>
      <c r="C437" s="2">
        <v>140.79345937200384</v>
      </c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3">
      <c r="A438" s="1">
        <v>44113</v>
      </c>
      <c r="B438" s="2">
        <v>156.50023565453046</v>
      </c>
      <c r="C438" s="2">
        <v>143.67604014928207</v>
      </c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3">
      <c r="A439" s="1">
        <v>44117</v>
      </c>
      <c r="B439" s="2">
        <v>156.57895869191049</v>
      </c>
      <c r="C439" s="2">
        <v>145.67469584318269</v>
      </c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3">
      <c r="A440" s="1">
        <v>44118</v>
      </c>
      <c r="B440" s="2">
        <v>164.07793636651738</v>
      </c>
      <c r="C440" s="2">
        <v>149.20654149000606</v>
      </c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3">
      <c r="A441" s="1">
        <v>44119</v>
      </c>
      <c r="B441" s="2">
        <v>168.21434288981459</v>
      </c>
      <c r="C441" s="2">
        <v>155.26962496204069</v>
      </c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3">
      <c r="A442" s="1">
        <v>44120</v>
      </c>
      <c r="B442" s="2">
        <v>166.82553072474491</v>
      </c>
      <c r="C442" s="2">
        <v>153.7441057162867</v>
      </c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3">
      <c r="A443" s="1">
        <v>44123</v>
      </c>
      <c r="B443" s="2">
        <v>164.86983983758176</v>
      </c>
      <c r="C443" s="2">
        <v>154.26976189347616</v>
      </c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3">
      <c r="A444" s="1">
        <v>44124</v>
      </c>
      <c r="B444" s="2">
        <v>171.60759985130727</v>
      </c>
      <c r="C444" s="2">
        <v>160.7013837938832</v>
      </c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3">
      <c r="A445" s="1">
        <v>44125</v>
      </c>
      <c r="B445" s="2">
        <v>177.33377483443709</v>
      </c>
      <c r="C445" s="2">
        <v>165.05134120483552</v>
      </c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3">
      <c r="A446" s="1">
        <v>44126</v>
      </c>
      <c r="B446" s="2">
        <v>180.57113929820565</v>
      </c>
      <c r="C446" s="2">
        <v>163.77505032599225</v>
      </c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3">
      <c r="A447" s="1">
        <v>44127</v>
      </c>
      <c r="B447" s="2">
        <v>172.70681785765225</v>
      </c>
      <c r="C447" s="2">
        <v>156.52523624642885</v>
      </c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3">
      <c r="A448" s="1">
        <v>44130</v>
      </c>
      <c r="B448" s="2">
        <v>166.60442422161174</v>
      </c>
      <c r="C448" s="2">
        <v>158.29454923578214</v>
      </c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3">
      <c r="A449" s="1">
        <v>44131</v>
      </c>
      <c r="B449" s="2">
        <v>164.05669769472092</v>
      </c>
      <c r="C449" s="2">
        <v>153.75084518480745</v>
      </c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3">
      <c r="A450" s="1">
        <v>44132</v>
      </c>
      <c r="B450" s="2">
        <v>155.86190644515142</v>
      </c>
      <c r="C450" s="2">
        <v>147.1140384370625</v>
      </c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3">
      <c r="A451" s="1">
        <v>44133</v>
      </c>
      <c r="B451" s="2">
        <v>152.37960804910875</v>
      </c>
      <c r="C451" s="2">
        <v>144.07517968091912</v>
      </c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3">
      <c r="A452" s="1">
        <v>44134</v>
      </c>
      <c r="B452" s="2">
        <v>150.03244900870061</v>
      </c>
      <c r="C452" s="2">
        <v>144.26372220399429</v>
      </c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3">
      <c r="A453" s="1">
        <v>44137</v>
      </c>
      <c r="B453" s="2">
        <v>147.19356432150167</v>
      </c>
      <c r="C453" s="2">
        <v>140.11364142137342</v>
      </c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3">
      <c r="A454" s="1">
        <v>44138</v>
      </c>
      <c r="B454" s="2">
        <v>147.73496076721884</v>
      </c>
      <c r="C454" s="2">
        <v>140.74472389363385</v>
      </c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3">
      <c r="A455" s="1">
        <v>44139</v>
      </c>
      <c r="B455" s="2">
        <v>148.37041791470546</v>
      </c>
      <c r="C455" s="2">
        <v>141.90575922829368</v>
      </c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3">
      <c r="A456" s="1">
        <v>44140</v>
      </c>
      <c r="B456" s="2">
        <v>149.23761831118776</v>
      </c>
      <c r="C456" s="2">
        <v>143.38744545644983</v>
      </c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3">
      <c r="A457" s="1">
        <v>44141</v>
      </c>
      <c r="B457" s="2">
        <v>148.69006981611813</v>
      </c>
      <c r="C457" s="2">
        <v>143.01169590643275</v>
      </c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3">
      <c r="A458" s="1">
        <v>44144</v>
      </c>
      <c r="B458" s="2">
        <v>148.61799288478301</v>
      </c>
      <c r="C458" s="2">
        <v>142.79682934496591</v>
      </c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3">
      <c r="A459" s="1">
        <v>44145</v>
      </c>
      <c r="B459" s="2">
        <v>147.91105121293799</v>
      </c>
      <c r="C459" s="2">
        <v>142.28241089357431</v>
      </c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3">
      <c r="A460" s="1">
        <v>44146</v>
      </c>
      <c r="B460" s="2">
        <v>148.46798323777679</v>
      </c>
      <c r="C460" s="2">
        <v>144.24757074667576</v>
      </c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3">
      <c r="A461" s="1">
        <v>44147</v>
      </c>
      <c r="B461" s="2">
        <v>145.72893199653763</v>
      </c>
      <c r="C461" s="2">
        <v>141.40082423471949</v>
      </c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3">
      <c r="A462" s="1">
        <v>44148</v>
      </c>
      <c r="B462" s="2">
        <v>147.0574708998065</v>
      </c>
      <c r="C462" s="2">
        <v>141.79050567595459</v>
      </c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3">
      <c r="A463" s="1">
        <v>44151</v>
      </c>
      <c r="B463" s="2">
        <v>148.4758179673434</v>
      </c>
      <c r="C463" s="2">
        <v>143.48132447216341</v>
      </c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3">
      <c r="A464" s="1">
        <v>44152</v>
      </c>
      <c r="B464" s="2">
        <v>149.2594858077357</v>
      </c>
      <c r="C464" s="2">
        <v>144.85000395796274</v>
      </c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3">
      <c r="A465" s="1">
        <v>44153</v>
      </c>
      <c r="B465" s="2">
        <v>149.42727841185425</v>
      </c>
      <c r="C465" s="2">
        <v>146.56766810882667</v>
      </c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3">
      <c r="A466" s="1">
        <v>44154</v>
      </c>
      <c r="B466" s="2">
        <v>150.42387096145035</v>
      </c>
      <c r="C466" s="2">
        <v>146.90577588831559</v>
      </c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3">
      <c r="A467" s="1">
        <v>44155</v>
      </c>
      <c r="B467" s="2">
        <v>149.81635174842864</v>
      </c>
      <c r="C467" s="2">
        <v>147.28159767551566</v>
      </c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3">
      <c r="A468" s="1">
        <v>44159</v>
      </c>
      <c r="B468" s="2">
        <v>151.30123037898551</v>
      </c>
      <c r="C468" s="2">
        <v>147.90667054016569</v>
      </c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3">
      <c r="A469" s="1">
        <v>44160</v>
      </c>
      <c r="B469" s="2">
        <v>150.13646682150403</v>
      </c>
      <c r="C469" s="2">
        <v>146.56487595038016</v>
      </c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3">
      <c r="A470" s="1">
        <v>44161</v>
      </c>
      <c r="B470" s="2">
        <v>149.40047460417497</v>
      </c>
      <c r="C470" s="2">
        <v>146.97205626089121</v>
      </c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3">
      <c r="A471" s="1">
        <v>44162</v>
      </c>
      <c r="B471" s="2">
        <v>150.01887295028715</v>
      </c>
      <c r="C471" s="2">
        <v>146.29688736948071</v>
      </c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3">
      <c r="A472" s="1">
        <v>44165</v>
      </c>
      <c r="B472" s="2">
        <v>149.05009349045525</v>
      </c>
      <c r="C472" s="2">
        <v>145.36984536984536</v>
      </c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3">
      <c r="A473" s="1">
        <v>44166</v>
      </c>
      <c r="B473" s="2">
        <v>148.70270543615675</v>
      </c>
      <c r="C473" s="2">
        <v>144.74356930109144</v>
      </c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3">
      <c r="A474" s="1">
        <v>44167</v>
      </c>
      <c r="B474" s="2">
        <v>148.07909771995278</v>
      </c>
      <c r="C474" s="2">
        <v>144.08329093867042</v>
      </c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3">
      <c r="A475" s="1">
        <v>44168</v>
      </c>
      <c r="B475" s="2">
        <v>144.73025321239606</v>
      </c>
      <c r="C475" s="2">
        <v>140.18043684710352</v>
      </c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3">
      <c r="A476" s="1">
        <v>44169</v>
      </c>
      <c r="B476" s="2">
        <v>145.62052029082656</v>
      </c>
      <c r="C476" s="2">
        <v>142.38035161550616</v>
      </c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3">
      <c r="A477" s="1">
        <v>44174</v>
      </c>
      <c r="B477" s="2">
        <v>143.33108529784792</v>
      </c>
      <c r="C477" s="2">
        <v>139.87193251533745</v>
      </c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3">
      <c r="A478" s="1">
        <v>44175</v>
      </c>
      <c r="B478" s="2">
        <v>142.16970036367599</v>
      </c>
      <c r="C478" s="2">
        <v>138.25788431903101</v>
      </c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3">
      <c r="A479" s="1">
        <v>44176</v>
      </c>
      <c r="B479" s="2">
        <v>142.95953270273398</v>
      </c>
      <c r="C479" s="2">
        <v>140.12487992019595</v>
      </c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3">
      <c r="A480" s="1">
        <v>44179</v>
      </c>
      <c r="B480" s="2">
        <v>143.42956592956591</v>
      </c>
      <c r="C480" s="2">
        <v>140.74870272062714</v>
      </c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3">
      <c r="A481" s="1">
        <v>44180</v>
      </c>
      <c r="B481" s="2">
        <v>144.0552732093816</v>
      </c>
      <c r="C481" s="2">
        <v>142.10951476505755</v>
      </c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3">
      <c r="A482" s="1">
        <v>44181</v>
      </c>
      <c r="B482" s="2">
        <v>142.76056097229835</v>
      </c>
      <c r="C482" s="2">
        <v>141.34301156359982</v>
      </c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3">
      <c r="A483" s="1">
        <v>44182</v>
      </c>
      <c r="B483" s="2">
        <v>142.59478827819976</v>
      </c>
      <c r="C483" s="2">
        <v>140.74277174535743</v>
      </c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3">
      <c r="A484" s="1">
        <v>44183</v>
      </c>
      <c r="B484" s="2">
        <v>142.89131116687577</v>
      </c>
      <c r="C484" s="2">
        <v>141.19633681418864</v>
      </c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3">
      <c r="A485" s="1">
        <v>44186</v>
      </c>
      <c r="B485" s="2">
        <v>140.18689655880382</v>
      </c>
      <c r="C485" s="2">
        <v>139.33063059999964</v>
      </c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3">
      <c r="A486" s="1">
        <v>44187</v>
      </c>
      <c r="B486" s="2">
        <v>140.84840232389251</v>
      </c>
      <c r="C486" s="2">
        <v>139.71662088832318</v>
      </c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3">
      <c r="A487" s="1">
        <v>44188</v>
      </c>
      <c r="B487" s="2">
        <v>141.3688196309777</v>
      </c>
      <c r="C487" s="2">
        <v>141.05856798318558</v>
      </c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3">
      <c r="A488" s="1">
        <v>44193</v>
      </c>
      <c r="B488" s="2">
        <v>141.5571107961257</v>
      </c>
      <c r="C488" s="2">
        <v>140.72093578419668</v>
      </c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3">
      <c r="A489" s="1">
        <v>44194</v>
      </c>
      <c r="B489" s="2">
        <v>141.32700193872901</v>
      </c>
      <c r="C489" s="2">
        <v>141.03437040733036</v>
      </c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3">
      <c r="A490" s="1">
        <v>44195</v>
      </c>
      <c r="B490" s="2">
        <v>141.55309537748855</v>
      </c>
      <c r="C490" s="2">
        <v>140.93520646626823</v>
      </c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3">
      <c r="A491" s="1">
        <v>44200</v>
      </c>
      <c r="B491" s="2">
        <v>143.94167158097895</v>
      </c>
      <c r="C491" s="2">
        <v>143.49239621866008</v>
      </c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3">
      <c r="A492" s="1">
        <v>44201</v>
      </c>
      <c r="B492" s="2">
        <v>145.11830635118307</v>
      </c>
      <c r="C492" s="2">
        <v>144.72151795257787</v>
      </c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3">
      <c r="A493" s="1">
        <v>44202</v>
      </c>
      <c r="B493" s="2">
        <v>145.92996439180087</v>
      </c>
      <c r="C493" s="2">
        <v>145.21038673158375</v>
      </c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3">
      <c r="A494" s="1">
        <v>44203</v>
      </c>
      <c r="B494" s="2">
        <v>146.59803824248365</v>
      </c>
      <c r="C494" s="2">
        <v>146.87355595274425</v>
      </c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3">
      <c r="A495" s="1">
        <v>44204</v>
      </c>
      <c r="B495" s="2">
        <v>147.21783132301351</v>
      </c>
      <c r="C495" s="2">
        <v>146.37000444258121</v>
      </c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3">
      <c r="A496" s="1">
        <v>44207</v>
      </c>
      <c r="B496" s="2">
        <v>146.70402105195598</v>
      </c>
      <c r="C496" s="2">
        <v>146.04336965238736</v>
      </c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3">
      <c r="A497" s="1">
        <v>44208</v>
      </c>
      <c r="B497" s="2">
        <v>147.40567417373501</v>
      </c>
      <c r="C497" s="2">
        <v>145.66199697320576</v>
      </c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3">
      <c r="A498" s="1">
        <v>44209</v>
      </c>
      <c r="B498" s="2">
        <v>146.93407583789499</v>
      </c>
      <c r="C498" s="2">
        <v>145.43942823503403</v>
      </c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3">
      <c r="A499" s="1">
        <v>44210</v>
      </c>
      <c r="B499" s="2">
        <v>147.29343373694527</v>
      </c>
      <c r="C499" s="2">
        <v>146.09429280397023</v>
      </c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3">
      <c r="A500" s="1">
        <v>44211</v>
      </c>
      <c r="B500" s="2">
        <v>148.65608246442602</v>
      </c>
      <c r="C500" s="2">
        <v>146.67631826429138</v>
      </c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3">
      <c r="A501" s="1">
        <v>44214</v>
      </c>
      <c r="B501" s="2">
        <v>148.45567012939406</v>
      </c>
      <c r="C501" s="2">
        <v>146.01710591952113</v>
      </c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3">
      <c r="A502" s="1">
        <v>44215</v>
      </c>
      <c r="B502" s="2">
        <v>148.97064038054253</v>
      </c>
      <c r="C502" s="2">
        <v>146.19213692289375</v>
      </c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3">
      <c r="A503" s="1">
        <v>44216</v>
      </c>
      <c r="B503" s="2">
        <v>149.2089158498045</v>
      </c>
      <c r="C503" s="2">
        <v>146.26229725897167</v>
      </c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3">
      <c r="A504" s="1">
        <v>44217</v>
      </c>
      <c r="B504" s="2">
        <v>150.35565012078902</v>
      </c>
      <c r="C504" s="2">
        <v>146.72438073731757</v>
      </c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3">
      <c r="A505" s="1">
        <v>44218</v>
      </c>
      <c r="B505" s="2">
        <v>149.87670392627896</v>
      </c>
      <c r="C505" s="2">
        <v>146.27207719479622</v>
      </c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3">
      <c r="A506" s="1">
        <v>44221</v>
      </c>
      <c r="B506" s="2">
        <v>150.71354053722391</v>
      </c>
      <c r="C506" s="2">
        <v>147.09929688621037</v>
      </c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3">
      <c r="A507" s="1">
        <v>44222</v>
      </c>
      <c r="B507" s="2">
        <v>151.49990718271056</v>
      </c>
      <c r="C507" s="2">
        <v>147.8259781654682</v>
      </c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3">
      <c r="A508" s="1">
        <v>44223</v>
      </c>
      <c r="B508" s="2">
        <v>151.41244156729499</v>
      </c>
      <c r="C508" s="2">
        <v>147.94180744339391</v>
      </c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3">
      <c r="A509" s="1">
        <v>44224</v>
      </c>
      <c r="B509" s="2">
        <v>152.0612765340174</v>
      </c>
      <c r="C509" s="2">
        <v>148.49871189693505</v>
      </c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3">
      <c r="A510" s="1">
        <v>44225</v>
      </c>
      <c r="B510" s="2">
        <v>151.77769787846739</v>
      </c>
      <c r="C510" s="2">
        <v>148.23882200651997</v>
      </c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3">
      <c r="A511" s="1">
        <v>44228</v>
      </c>
      <c r="B511" s="2">
        <v>151.92113962014932</v>
      </c>
      <c r="C511" s="2">
        <v>148.41768551034676</v>
      </c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3">
      <c r="A512" s="1">
        <v>44229</v>
      </c>
      <c r="B512" s="2">
        <v>152.84485919997059</v>
      </c>
      <c r="C512" s="2">
        <v>149.28882327969171</v>
      </c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3">
      <c r="A513" s="1">
        <v>44230</v>
      </c>
      <c r="B513" s="2">
        <v>153.43360110640299</v>
      </c>
      <c r="C513" s="2">
        <v>149.83954862182617</v>
      </c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3">
      <c r="A514" s="1">
        <v>44231</v>
      </c>
      <c r="B514" s="2">
        <v>154.17348231511437</v>
      </c>
      <c r="C514" s="2">
        <v>150.3860578780475</v>
      </c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3">
      <c r="A515" s="1">
        <v>44232</v>
      </c>
      <c r="B515" s="2">
        <v>151.35929514884066</v>
      </c>
      <c r="C515" s="2">
        <v>150.27587557734211</v>
      </c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3">
      <c r="A516" s="1">
        <v>44235</v>
      </c>
      <c r="B516" s="2">
        <v>153.23929190791938</v>
      </c>
      <c r="C516" s="2">
        <v>149.79704780578953</v>
      </c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3">
      <c r="A517" s="1">
        <v>44236</v>
      </c>
      <c r="B517" s="2">
        <v>153.47613899242464</v>
      </c>
      <c r="C517" s="2">
        <v>150.0313361744798</v>
      </c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3">
      <c r="A518" s="1">
        <v>44237</v>
      </c>
      <c r="B518" s="2">
        <v>153.45875260913749</v>
      </c>
      <c r="C518" s="2">
        <v>150.07487879283656</v>
      </c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3">
      <c r="A519" s="1">
        <v>44238</v>
      </c>
      <c r="B519" s="2">
        <v>152.31469749762431</v>
      </c>
      <c r="C519" s="2">
        <v>148.32275641056273</v>
      </c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3">
      <c r="A520" s="1">
        <v>44239</v>
      </c>
      <c r="B520" s="2">
        <v>151.26230434639939</v>
      </c>
      <c r="C520" s="2">
        <v>147.06836652397791</v>
      </c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3">
      <c r="A521" s="1">
        <v>44244</v>
      </c>
      <c r="B521" s="2">
        <v>147.82197234576188</v>
      </c>
      <c r="C521" s="2">
        <v>143.74613566269673</v>
      </c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3">
      <c r="A522" s="1">
        <v>44245</v>
      </c>
      <c r="B522" s="2">
        <v>145.99195856994169</v>
      </c>
      <c r="C522" s="2">
        <v>141.70381596940953</v>
      </c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3">
      <c r="A523" s="1">
        <v>44246</v>
      </c>
      <c r="B523" s="2">
        <v>143.40562022240925</v>
      </c>
      <c r="C523" s="2">
        <v>140.02536626640915</v>
      </c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3">
      <c r="A524" s="1">
        <v>44249</v>
      </c>
      <c r="B524" s="2">
        <v>142.36966268308569</v>
      </c>
      <c r="C524" s="2">
        <v>138.4343357676359</v>
      </c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3">
      <c r="A525" s="1">
        <v>44250</v>
      </c>
      <c r="B525" s="2">
        <v>143.51590278210966</v>
      </c>
      <c r="C525" s="2">
        <v>139.82951422750313</v>
      </c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3">
      <c r="A526" s="1">
        <v>44251</v>
      </c>
      <c r="B526" s="2">
        <v>145.00639395981375</v>
      </c>
      <c r="C526" s="2">
        <v>141.31595012337374</v>
      </c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3">
      <c r="A527" s="1">
        <v>44252</v>
      </c>
      <c r="B527" s="2">
        <v>146.35415868867273</v>
      </c>
      <c r="C527" s="2">
        <v>142.39100630655332</v>
      </c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3">
      <c r="A528" s="1">
        <v>44253</v>
      </c>
      <c r="B528" s="2">
        <v>146.497086371541</v>
      </c>
      <c r="C528" s="2">
        <v>142.58086919126256</v>
      </c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3">
      <c r="A529" s="1">
        <v>44256</v>
      </c>
      <c r="B529" s="2">
        <v>147.49258393470473</v>
      </c>
      <c r="C529" s="2">
        <v>144.0756680150933</v>
      </c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3">
      <c r="A530" s="1">
        <v>44257</v>
      </c>
      <c r="B530" s="2">
        <v>149.0213452325761</v>
      </c>
      <c r="C530" s="2">
        <v>146.37318769913838</v>
      </c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3">
      <c r="A531" s="1">
        <v>44258</v>
      </c>
      <c r="B531" s="2">
        <v>149.99855398174256</v>
      </c>
      <c r="C531" s="2">
        <v>146.35085886549166</v>
      </c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3">
      <c r="A532" s="1">
        <v>44259</v>
      </c>
      <c r="B532" s="2">
        <v>149.25788796509255</v>
      </c>
      <c r="C532" s="2">
        <v>145.40379017111309</v>
      </c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3">
      <c r="A533" s="1">
        <v>44260</v>
      </c>
      <c r="B533" s="2">
        <v>150.32639309633367</v>
      </c>
      <c r="C533" s="2">
        <v>146.26023366877024</v>
      </c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3">
      <c r="A534" s="1">
        <v>44263</v>
      </c>
      <c r="B534" s="2">
        <v>150.09312698598529</v>
      </c>
      <c r="C534" s="2">
        <v>145.44686917083089</v>
      </c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3">
      <c r="A535" s="1">
        <v>44264</v>
      </c>
      <c r="B535" s="2">
        <v>151.14620759220833</v>
      </c>
      <c r="C535" s="2">
        <v>146.0074699984601</v>
      </c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3">
      <c r="A536" s="1">
        <v>44265</v>
      </c>
      <c r="B536" s="2">
        <v>149.61397748592873</v>
      </c>
      <c r="C536" s="2">
        <v>143.89506190033762</v>
      </c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3">
      <c r="A537" s="1">
        <v>44266</v>
      </c>
      <c r="B537" s="2">
        <v>149.62228665032882</v>
      </c>
      <c r="C537" s="2">
        <v>144.45844601426549</v>
      </c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3">
      <c r="A538" s="1">
        <v>44267</v>
      </c>
      <c r="B538" s="2">
        <v>149.79270150952891</v>
      </c>
      <c r="C538" s="2">
        <v>144.92001595308085</v>
      </c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3">
      <c r="A539" s="1">
        <v>44270</v>
      </c>
      <c r="B539" s="2">
        <v>150.31961635761684</v>
      </c>
      <c r="C539" s="2">
        <v>144.89774524749924</v>
      </c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3">
      <c r="A540" s="1">
        <v>44271</v>
      </c>
      <c r="B540" s="2">
        <v>149.99348409032052</v>
      </c>
      <c r="C540" s="2">
        <v>144.76782462529766</v>
      </c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3">
      <c r="A541" s="1">
        <v>44272</v>
      </c>
      <c r="B541" s="2">
        <v>150.44694373592426</v>
      </c>
      <c r="C541" s="2">
        <v>145.36200753765797</v>
      </c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3">
      <c r="A542" s="1">
        <v>44273</v>
      </c>
      <c r="B542" s="2">
        <v>150.43116963922029</v>
      </c>
      <c r="C542" s="2">
        <v>144.9716010780175</v>
      </c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3">
      <c r="A543" s="1">
        <v>44274</v>
      </c>
      <c r="B543" s="2">
        <v>149.89101499834234</v>
      </c>
      <c r="C543" s="2">
        <v>144.1924299525935</v>
      </c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3">
      <c r="A544" s="1">
        <v>44277</v>
      </c>
      <c r="B544" s="2">
        <v>149.35959547698678</v>
      </c>
      <c r="C544" s="2">
        <v>143.14498182593491</v>
      </c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3">
      <c r="A545" s="1">
        <v>44278</v>
      </c>
      <c r="B545" s="2">
        <v>149.34250452703816</v>
      </c>
      <c r="C545" s="2">
        <v>142.82901833872708</v>
      </c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3">
      <c r="A546" s="1">
        <v>44280</v>
      </c>
      <c r="B546" s="2">
        <v>147.98152958152957</v>
      </c>
      <c r="C546" s="2">
        <v>141.30933138086473</v>
      </c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3">
      <c r="A547" s="1">
        <v>44281</v>
      </c>
      <c r="B547" s="2">
        <v>145.91748873157445</v>
      </c>
      <c r="C547" s="2">
        <v>138.61114525404372</v>
      </c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3">
      <c r="A548" s="1">
        <v>44284</v>
      </c>
      <c r="B548" s="2">
        <v>146.10717909581132</v>
      </c>
      <c r="C548" s="2">
        <v>138.66349969315985</v>
      </c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3">
      <c r="A549" s="1">
        <v>44285</v>
      </c>
      <c r="B549" s="2">
        <v>146.90284677146013</v>
      </c>
      <c r="C549" s="2">
        <v>140.30083538883184</v>
      </c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3">
      <c r="A550" s="1">
        <v>44286</v>
      </c>
      <c r="B550" s="2">
        <v>147.56470754655388</v>
      </c>
      <c r="C550" s="2">
        <v>141.93088318378511</v>
      </c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3">
      <c r="A551" s="1">
        <v>44291</v>
      </c>
      <c r="B551" s="2">
        <v>148.17438921800738</v>
      </c>
      <c r="C551" s="2">
        <v>141.71716935989559</v>
      </c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3">
      <c r="A552" s="1">
        <v>44292</v>
      </c>
      <c r="B552" s="2">
        <v>149.49013796266891</v>
      </c>
      <c r="C552" s="2">
        <v>143.75168651327755</v>
      </c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3">
      <c r="A553" s="1">
        <v>44293</v>
      </c>
      <c r="B553" s="2">
        <v>149.57163540224099</v>
      </c>
      <c r="C553" s="2">
        <v>143.8156944652896</v>
      </c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3">
      <c r="A554" s="1">
        <v>44294</v>
      </c>
      <c r="B554" s="2">
        <v>150.3119747070765</v>
      </c>
      <c r="C554" s="2">
        <v>144.75999865868692</v>
      </c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3">
      <c r="A555" s="1">
        <v>44295</v>
      </c>
      <c r="B555" s="2">
        <v>150.58546225073763</v>
      </c>
      <c r="C555" s="2">
        <v>144.61666002179078</v>
      </c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3">
      <c r="A556" s="1">
        <v>44298</v>
      </c>
      <c r="B556" s="2">
        <v>150.64596155117255</v>
      </c>
      <c r="C556" s="2">
        <v>143.20561235454852</v>
      </c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3">
      <c r="A557" s="1">
        <v>44299</v>
      </c>
      <c r="B557" s="2">
        <v>150.98291747000158</v>
      </c>
      <c r="C557" s="2">
        <v>142.78211945104874</v>
      </c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3">
      <c r="A558" s="1">
        <v>44300</v>
      </c>
      <c r="B558" s="2">
        <v>151.21386616085687</v>
      </c>
      <c r="C558" s="2">
        <v>143.60120018237515</v>
      </c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3">
      <c r="A559" s="1">
        <v>44301</v>
      </c>
      <c r="B559" s="2">
        <v>151.97977629569451</v>
      </c>
      <c r="C559" s="2">
        <v>143.69808044209475</v>
      </c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3">
      <c r="A560" s="1">
        <v>44302</v>
      </c>
      <c r="B560" s="2">
        <v>151.87431408990528</v>
      </c>
      <c r="C560" s="2">
        <v>143.71798888246258</v>
      </c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3">
      <c r="A561" s="1">
        <v>44305</v>
      </c>
      <c r="B561" s="2">
        <v>152.33327210237817</v>
      </c>
      <c r="C561" s="2">
        <v>144.39660990974608</v>
      </c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3">
      <c r="A562" s="1">
        <v>44306</v>
      </c>
      <c r="B562" s="2">
        <v>153.30112461849944</v>
      </c>
      <c r="C562" s="2">
        <v>146.27250018545215</v>
      </c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3">
      <c r="A563" s="1">
        <v>44307</v>
      </c>
      <c r="B563" s="2">
        <v>153.45998813657286</v>
      </c>
      <c r="C563" s="2">
        <v>145.5721024716658</v>
      </c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3">
      <c r="A564" s="1">
        <v>44308</v>
      </c>
      <c r="B564" s="2">
        <v>152.07141558205387</v>
      </c>
      <c r="C564" s="2">
        <v>145.50444394587194</v>
      </c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3">
      <c r="A565" s="1">
        <v>44309</v>
      </c>
      <c r="B565" s="2">
        <v>153.49924585218702</v>
      </c>
      <c r="C565" s="2">
        <v>148.37707328753999</v>
      </c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3">
      <c r="A566" s="1">
        <v>44312</v>
      </c>
      <c r="B566" s="2">
        <v>154.34681105522699</v>
      </c>
      <c r="C566" s="2">
        <v>150.4415119698325</v>
      </c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3">
      <c r="A567" s="1">
        <v>44313</v>
      </c>
      <c r="B567" s="2">
        <v>155.40184818800367</v>
      </c>
      <c r="C567" s="2">
        <v>151.44473470136001</v>
      </c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3">
      <c r="A568" s="1">
        <v>44314</v>
      </c>
      <c r="B568" s="2">
        <v>156.05919473567525</v>
      </c>
      <c r="C568" s="2">
        <v>152.33214392867859</v>
      </c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3">
      <c r="A569" s="1">
        <v>44315</v>
      </c>
      <c r="B569" s="2">
        <v>156.44964072585555</v>
      </c>
      <c r="C569" s="2">
        <v>152.58971076366964</v>
      </c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3">
      <c r="A570" s="1">
        <v>44316</v>
      </c>
      <c r="B570" s="2">
        <v>156.28252197062966</v>
      </c>
      <c r="C570" s="2">
        <v>152.55293572531636</v>
      </c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3">
      <c r="A571" s="1">
        <v>44319</v>
      </c>
      <c r="B571" s="2">
        <v>157.25686509626053</v>
      </c>
      <c r="C571" s="2">
        <v>153.52154391005877</v>
      </c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3">
      <c r="A572" s="1">
        <v>44320</v>
      </c>
      <c r="B572" s="2">
        <v>157.98864893589217</v>
      </c>
      <c r="C572" s="2">
        <v>154.20957718898615</v>
      </c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3">
      <c r="A573" s="1">
        <v>44321</v>
      </c>
      <c r="B573" s="2">
        <v>158.11861565625156</v>
      </c>
      <c r="C573" s="2">
        <v>154.45148122794095</v>
      </c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3">
      <c r="A574" s="1">
        <v>44322</v>
      </c>
      <c r="B574" s="2">
        <v>157.95638622336855</v>
      </c>
      <c r="C574" s="2">
        <v>154.22347992332547</v>
      </c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3">
      <c r="A575" s="1">
        <v>44323</v>
      </c>
      <c r="B575" s="2">
        <v>158.16545539618471</v>
      </c>
      <c r="C575" s="2">
        <v>154.47264195168313</v>
      </c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3">
      <c r="A576" s="1">
        <v>44326</v>
      </c>
      <c r="B576" s="2">
        <v>158.43721834128519</v>
      </c>
      <c r="C576" s="2">
        <v>153.68315865973074</v>
      </c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3">
      <c r="A577" s="1">
        <v>44327</v>
      </c>
      <c r="B577" s="2">
        <v>158.00911742230386</v>
      </c>
      <c r="C577" s="2">
        <v>153.18357550789119</v>
      </c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3">
      <c r="A578" s="1">
        <v>44328</v>
      </c>
      <c r="B578" s="2">
        <v>158.18891038039976</v>
      </c>
      <c r="C578" s="2">
        <v>153.11609015434874</v>
      </c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3">
      <c r="A579" s="1">
        <v>44329</v>
      </c>
      <c r="B579" s="2">
        <v>158.88825009474971</v>
      </c>
      <c r="C579" s="2">
        <v>153.8103724869099</v>
      </c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3">
      <c r="A580" s="1">
        <v>44330</v>
      </c>
      <c r="B580" s="2">
        <v>159.41671282628766</v>
      </c>
      <c r="C580" s="2">
        <v>154.36385780451639</v>
      </c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3">
      <c r="A581" s="1">
        <v>44333</v>
      </c>
      <c r="B581" s="2">
        <v>159.9776291236073</v>
      </c>
      <c r="C581" s="2">
        <v>154.80017749674127</v>
      </c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3">
      <c r="A582" s="1">
        <v>44334</v>
      </c>
      <c r="B582" s="2">
        <v>160.84856441832147</v>
      </c>
      <c r="C582" s="2">
        <v>155.66359842530028</v>
      </c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3">
      <c r="A583" s="1">
        <v>44335</v>
      </c>
      <c r="B583" s="2">
        <v>162.40928932070085</v>
      </c>
      <c r="C583" s="2">
        <v>157.04298526956643</v>
      </c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3">
      <c r="A584" s="1">
        <v>44336</v>
      </c>
      <c r="B584" s="2">
        <v>163.2200064957207</v>
      </c>
      <c r="C584" s="2">
        <v>157.77396551648454</v>
      </c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3">
      <c r="A585" s="1">
        <v>44337</v>
      </c>
      <c r="B585" s="2">
        <v>164.09057923822638</v>
      </c>
      <c r="C585" s="2">
        <v>158.86604651162793</v>
      </c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3">
      <c r="A586" s="1">
        <v>44342</v>
      </c>
      <c r="B586" s="2">
        <v>164.19402505369771</v>
      </c>
      <c r="C586" s="2">
        <v>158.22679830747532</v>
      </c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3">
      <c r="A587" s="1">
        <v>44343</v>
      </c>
      <c r="B587" s="2">
        <v>164.78417546153608</v>
      </c>
      <c r="C587" s="2">
        <v>158.97829800754653</v>
      </c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3">
      <c r="A588" s="1">
        <v>44344</v>
      </c>
      <c r="B588" s="2">
        <v>165.28583922096556</v>
      </c>
      <c r="C588" s="2">
        <v>159.69352243729099</v>
      </c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3">
      <c r="A589" s="1">
        <v>44347</v>
      </c>
      <c r="B589" s="2">
        <v>165.9873366665451</v>
      </c>
      <c r="C589" s="2">
        <v>160.43990853779425</v>
      </c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3">
      <c r="A590" s="1">
        <v>44348</v>
      </c>
      <c r="B590" s="2">
        <v>166.60859859590241</v>
      </c>
      <c r="C590" s="2">
        <v>161.01876520328972</v>
      </c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3">
      <c r="A591" s="1">
        <v>44349</v>
      </c>
      <c r="B591" s="2">
        <v>167.34042375761214</v>
      </c>
      <c r="C591" s="2">
        <v>161.93473354376232</v>
      </c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3">
      <c r="A592" s="1">
        <v>44350</v>
      </c>
      <c r="B592" s="2">
        <v>166.85616015427763</v>
      </c>
      <c r="C592" s="2">
        <v>161.66162468065241</v>
      </c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3">
      <c r="A593" s="1">
        <v>44351</v>
      </c>
      <c r="B593" s="2">
        <v>166.40924098707941</v>
      </c>
      <c r="C593" s="2">
        <v>160.82601757493305</v>
      </c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3">
      <c r="A594" s="1">
        <v>44354</v>
      </c>
      <c r="B594" s="2">
        <v>166.4855522115239</v>
      </c>
      <c r="C594" s="2">
        <v>160.9721764985151</v>
      </c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3">
      <c r="A595" s="1">
        <v>44355</v>
      </c>
      <c r="B595" s="2">
        <v>165.99475378259879</v>
      </c>
      <c r="C595" s="2">
        <v>160.38305323151351</v>
      </c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3">
      <c r="A596" s="1">
        <v>44356</v>
      </c>
      <c r="B596" s="2">
        <v>165.68702512479405</v>
      </c>
      <c r="C596" s="2">
        <v>159.71461817666327</v>
      </c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3">
      <c r="A597" s="1">
        <v>44357</v>
      </c>
      <c r="B597" s="2">
        <v>165.18178235208313</v>
      </c>
      <c r="C597" s="2">
        <v>159.13978807839425</v>
      </c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3">
      <c r="A598" s="1">
        <v>44358</v>
      </c>
      <c r="B598" s="2">
        <v>164.86232921116044</v>
      </c>
      <c r="C598" s="2">
        <v>158.13566733977285</v>
      </c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3">
      <c r="A599" s="1">
        <v>44361</v>
      </c>
      <c r="B599" s="2">
        <v>164.26396560940842</v>
      </c>
      <c r="C599" s="2">
        <v>157.85259611787529</v>
      </c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3">
      <c r="A600" s="1">
        <v>44362</v>
      </c>
      <c r="B600" s="2">
        <v>164.7259643779779</v>
      </c>
      <c r="C600" s="2">
        <v>158.76892345975443</v>
      </c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3">
      <c r="A601" s="1">
        <v>44363</v>
      </c>
      <c r="B601" s="2">
        <v>164.90695478024719</v>
      </c>
      <c r="C601" s="2">
        <v>159.54953896211791</v>
      </c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3">
      <c r="A602" s="1">
        <v>44364</v>
      </c>
      <c r="B602" s="2">
        <v>165.39973869288087</v>
      </c>
      <c r="C602" s="2">
        <v>160.6649542597105</v>
      </c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3">
      <c r="A603" s="1">
        <v>44365</v>
      </c>
      <c r="B603" s="2">
        <v>164.95837000839461</v>
      </c>
      <c r="C603" s="2">
        <v>160.32123309543792</v>
      </c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3">
      <c r="A604" s="1">
        <v>44369</v>
      </c>
      <c r="B604" s="2">
        <v>165.17213255558073</v>
      </c>
      <c r="C604" s="2">
        <v>161.06861770012762</v>
      </c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3">
      <c r="A605" s="1">
        <v>44370</v>
      </c>
      <c r="B605" s="2">
        <v>165.87232169263751</v>
      </c>
      <c r="C605" s="2">
        <v>161.58772489397643</v>
      </c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3">
      <c r="A606" s="1">
        <v>44371</v>
      </c>
      <c r="B606" s="2">
        <v>166.22249415737548</v>
      </c>
      <c r="C606" s="2">
        <v>162.48332972113855</v>
      </c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3">
      <c r="A607" s="1">
        <v>44372</v>
      </c>
      <c r="B607" s="2">
        <v>167.27197209492763</v>
      </c>
      <c r="C607" s="2">
        <v>164.53081502739596</v>
      </c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3">
      <c r="A608" s="1">
        <v>44375</v>
      </c>
      <c r="B608" s="2">
        <v>167.14090327951715</v>
      </c>
      <c r="C608" s="2">
        <v>163.45935781264993</v>
      </c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3">
      <c r="A609" s="1">
        <v>44376</v>
      </c>
      <c r="B609" s="2">
        <v>167.61028466483015</v>
      </c>
      <c r="C609" s="2">
        <v>164.1468121922002</v>
      </c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3">
      <c r="A610" s="1">
        <v>44377</v>
      </c>
      <c r="B610" s="2">
        <v>168.17972378655446</v>
      </c>
      <c r="C610" s="2">
        <v>164.19491540373838</v>
      </c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3">
      <c r="A611" s="1">
        <v>44378</v>
      </c>
      <c r="B611" s="2">
        <v>168.78805421194298</v>
      </c>
      <c r="C611" s="2">
        <v>166.27460240904549</v>
      </c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3">
      <c r="A612" s="1">
        <v>44379</v>
      </c>
      <c r="B612" s="2">
        <v>169.48797787981289</v>
      </c>
      <c r="C612" s="2">
        <v>167.0973394654801</v>
      </c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3">
      <c r="A613" s="1">
        <v>44382</v>
      </c>
      <c r="B613" s="2">
        <v>169.08889007080006</v>
      </c>
      <c r="C613" s="2">
        <v>166.94967795730804</v>
      </c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3">
      <c r="A614" s="1">
        <v>44383</v>
      </c>
      <c r="B614" s="2">
        <v>170.04620757785779</v>
      </c>
      <c r="C614" s="2">
        <v>167.46796626599956</v>
      </c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3">
      <c r="A615" s="1">
        <v>44384</v>
      </c>
      <c r="B615" s="2">
        <v>170.1062322337755</v>
      </c>
      <c r="C615" s="2">
        <v>167.41635330402568</v>
      </c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3">
      <c r="A616" s="1">
        <v>44385</v>
      </c>
      <c r="B616" s="2">
        <v>170.35371635420421</v>
      </c>
      <c r="C616" s="2">
        <v>167.32153948615939</v>
      </c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3">
      <c r="A617" s="1">
        <v>44389</v>
      </c>
      <c r="B617" s="2">
        <v>165.85412735572066</v>
      </c>
      <c r="C617" s="2">
        <v>166.18076042381495</v>
      </c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3">
      <c r="A618" s="1">
        <v>44390</v>
      </c>
      <c r="B618" s="2">
        <v>166.90498713929435</v>
      </c>
      <c r="C618" s="2">
        <v>165.55619145421434</v>
      </c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3">
      <c r="A619" s="1">
        <v>44391</v>
      </c>
      <c r="B619" s="2">
        <v>168.24098783018331</v>
      </c>
      <c r="C619" s="2">
        <v>165.5093495845847</v>
      </c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3">
      <c r="A620" s="1">
        <v>44392</v>
      </c>
      <c r="B620" s="2">
        <v>167.80966476691867</v>
      </c>
      <c r="C620" s="2">
        <v>165.98516609006072</v>
      </c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3">
      <c r="A621" s="1">
        <v>44393</v>
      </c>
      <c r="B621" s="2">
        <v>170.49238503158296</v>
      </c>
      <c r="C621" s="2">
        <v>165.90923919031405</v>
      </c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3">
      <c r="A622" s="1">
        <v>44396</v>
      </c>
      <c r="B622" s="2">
        <v>170.00263640741485</v>
      </c>
      <c r="C622" s="2">
        <v>166.77735182046126</v>
      </c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3">
      <c r="A623" s="1">
        <v>44397</v>
      </c>
      <c r="B623" s="2">
        <v>171.29071042303354</v>
      </c>
      <c r="C623" s="2">
        <v>167.35258524902395</v>
      </c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3">
      <c r="A624" s="1">
        <v>44398</v>
      </c>
      <c r="B624" s="2">
        <v>171.19160952262231</v>
      </c>
      <c r="C624" s="2">
        <v>167.59885501570363</v>
      </c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3">
      <c r="A625" s="1">
        <v>44399</v>
      </c>
      <c r="B625" s="2">
        <v>171.95391605657352</v>
      </c>
      <c r="C625" s="2">
        <v>167.82493391428778</v>
      </c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3">
      <c r="A626" s="1">
        <v>44400</v>
      </c>
      <c r="B626" s="2">
        <v>171.85782425542556</v>
      </c>
      <c r="C626" s="2">
        <v>167.77290592496246</v>
      </c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3">
      <c r="A627" s="1">
        <v>44403</v>
      </c>
      <c r="B627" s="2">
        <v>171.73509545461957</v>
      </c>
      <c r="C627" s="2">
        <v>168.65307147169142</v>
      </c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3">
      <c r="A628" s="1">
        <v>44404</v>
      </c>
      <c r="B628" s="2">
        <v>172.82565426143407</v>
      </c>
      <c r="C628" s="2">
        <v>168.75190328802148</v>
      </c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3">
      <c r="A629" s="1">
        <v>44405</v>
      </c>
      <c r="B629" s="2">
        <v>171.90059196547793</v>
      </c>
      <c r="C629" s="2">
        <v>168.40225020059546</v>
      </c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3">
      <c r="A630" s="1">
        <v>44406</v>
      </c>
      <c r="B630" s="2">
        <v>173.02535019326206</v>
      </c>
      <c r="C630" s="2">
        <v>169.05658953773036</v>
      </c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3">
      <c r="A631" s="1">
        <v>44407</v>
      </c>
      <c r="B631" s="2">
        <v>172.19081051146009</v>
      </c>
      <c r="C631" s="2">
        <v>169.10307227412747</v>
      </c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3">
      <c r="A632" s="1">
        <v>44410</v>
      </c>
      <c r="B632" s="2">
        <v>172.20574609140499</v>
      </c>
      <c r="C632" s="2">
        <v>169.27072135987731</v>
      </c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3">
      <c r="A633" s="1">
        <v>44411</v>
      </c>
      <c r="B633" s="2">
        <v>173.71129296911593</v>
      </c>
      <c r="C633" s="2">
        <v>169.89798832586268</v>
      </c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3">
      <c r="A634" s="1">
        <v>44412</v>
      </c>
      <c r="B634" s="2">
        <v>173.46750552730279</v>
      </c>
      <c r="C634" s="2">
        <v>169.92361566590142</v>
      </c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3">
      <c r="A635" s="1">
        <v>44413</v>
      </c>
      <c r="B635" s="2">
        <v>173.50041809198024</v>
      </c>
      <c r="C635" s="2">
        <v>170.49703602371181</v>
      </c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3">
      <c r="A636" s="1">
        <v>44414</v>
      </c>
      <c r="B636" s="2">
        <v>173.32234397397423</v>
      </c>
      <c r="C636" s="2">
        <v>170.35031328936708</v>
      </c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3">
      <c r="A637" s="1">
        <v>44417</v>
      </c>
      <c r="B637" s="2">
        <v>172.87576526686075</v>
      </c>
      <c r="C637" s="2">
        <v>170.06151779827752</v>
      </c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3">
      <c r="A638" s="1">
        <v>44418</v>
      </c>
      <c r="B638" s="2">
        <v>172.78361340548753</v>
      </c>
      <c r="C638" s="2">
        <v>169.51893025583621</v>
      </c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3">
      <c r="A639" s="1">
        <v>44419</v>
      </c>
      <c r="B639" s="2">
        <v>173.4123169188114</v>
      </c>
      <c r="C639" s="2">
        <v>170.36150256252495</v>
      </c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3">
      <c r="A640" s="1">
        <v>44420</v>
      </c>
      <c r="B640" s="2">
        <v>170.91869389708688</v>
      </c>
      <c r="C640" s="2">
        <v>169.58202817985796</v>
      </c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3">
      <c r="A641" s="1">
        <v>44421</v>
      </c>
      <c r="B641" s="2">
        <v>166.96400226757368</v>
      </c>
      <c r="C641" s="2">
        <v>169.90421647136182</v>
      </c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3">
      <c r="A642" s="1">
        <v>44425</v>
      </c>
      <c r="B642" s="2">
        <v>170.10487210935139</v>
      </c>
      <c r="C642" s="2">
        <v>169.82090170470656</v>
      </c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3">
      <c r="A643" s="1">
        <v>44426</v>
      </c>
      <c r="B643" s="2">
        <v>172.35851368675063</v>
      </c>
      <c r="C643" s="2">
        <v>170.7384732425964</v>
      </c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3">
      <c r="A644" s="1">
        <v>44427</v>
      </c>
      <c r="B644" s="2">
        <v>172.3710952825237</v>
      </c>
      <c r="C644" s="2">
        <v>171.66088787698749</v>
      </c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3">
      <c r="A645" s="1">
        <v>44428</v>
      </c>
      <c r="B645" s="2">
        <v>174.39818766543374</v>
      </c>
      <c r="C645" s="2">
        <v>171.65776319003561</v>
      </c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3">
      <c r="A646" s="1">
        <v>44431</v>
      </c>
      <c r="B646" s="2">
        <v>171.95602596164181</v>
      </c>
      <c r="C646" s="2">
        <v>169.95354326386473</v>
      </c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3">
      <c r="A647" s="1">
        <v>44432</v>
      </c>
      <c r="B647" s="2">
        <v>171.70476941269214</v>
      </c>
      <c r="C647" s="2">
        <v>169.77255424187209</v>
      </c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3">
      <c r="A648" s="1">
        <v>44433</v>
      </c>
      <c r="B648" s="2">
        <v>172.69842601752401</v>
      </c>
      <c r="C648" s="2">
        <v>170.29645294439359</v>
      </c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3">
      <c r="A649" s="1">
        <v>44434</v>
      </c>
      <c r="B649" s="2">
        <v>172.85435783178445</v>
      </c>
      <c r="C649" s="2">
        <v>171.11255267577869</v>
      </c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3">
      <c r="A650" s="1">
        <v>44435</v>
      </c>
      <c r="B650" s="2">
        <v>173.85763717757658</v>
      </c>
      <c r="C650" s="2">
        <v>171.1209272063889</v>
      </c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3">
      <c r="A651" s="1">
        <v>44438</v>
      </c>
      <c r="B651" s="2">
        <v>173.07396559342084</v>
      </c>
      <c r="C651" s="2">
        <v>170.37585261694858</v>
      </c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3">
      <c r="A652" s="1">
        <v>44439</v>
      </c>
      <c r="B652" s="2">
        <v>172.87612142445391</v>
      </c>
      <c r="C652" s="2">
        <v>170.80514722757732</v>
      </c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3">
      <c r="A653" s="1">
        <v>44440</v>
      </c>
      <c r="B653" s="2">
        <v>173.84777493430431</v>
      </c>
      <c r="C653" s="2">
        <v>171.20927689154226</v>
      </c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3">
      <c r="A654" s="1">
        <v>44441</v>
      </c>
      <c r="B654" s="2">
        <v>174.30406104795955</v>
      </c>
      <c r="C654" s="2">
        <v>171.73786348906475</v>
      </c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3">
      <c r="A655" s="1">
        <v>44442</v>
      </c>
      <c r="B655" s="2">
        <v>174.36363264709786</v>
      </c>
      <c r="C655" s="2">
        <v>171.85920523065442</v>
      </c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3">
      <c r="A656" s="1">
        <v>44445</v>
      </c>
      <c r="B656" s="2">
        <v>174.71229442315749</v>
      </c>
      <c r="C656" s="2">
        <v>171.53975490477109</v>
      </c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3">
      <c r="A657" s="1">
        <v>44446</v>
      </c>
      <c r="B657" s="2">
        <v>173.52451103048367</v>
      </c>
      <c r="C657" s="2">
        <v>171.772818084102</v>
      </c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3">
      <c r="A658" s="1">
        <v>44447</v>
      </c>
      <c r="B658" s="2">
        <v>171.97721815693163</v>
      </c>
      <c r="C658" s="2">
        <v>172.08105315588364</v>
      </c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3">
      <c r="A659" s="1">
        <v>44448</v>
      </c>
      <c r="B659" s="2">
        <v>172.09479991444397</v>
      </c>
      <c r="C659" s="2">
        <v>172.74034706556344</v>
      </c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3">
      <c r="A660" s="1">
        <v>44449</v>
      </c>
      <c r="B660" s="2">
        <v>175.97241142955062</v>
      </c>
      <c r="C660" s="2">
        <v>174.18453868687683</v>
      </c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3">
      <c r="A661" s="1">
        <v>44452</v>
      </c>
      <c r="B661" s="2">
        <v>175.29843750000001</v>
      </c>
      <c r="C661" s="2">
        <v>171.84339799482342</v>
      </c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3">
      <c r="A662" s="1">
        <v>44453</v>
      </c>
      <c r="B662" s="2">
        <v>172.40513875739344</v>
      </c>
      <c r="C662" s="2">
        <v>172.33788989361668</v>
      </c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3">
      <c r="A663" s="1">
        <v>44454</v>
      </c>
      <c r="B663" s="2">
        <v>173.23277454578169</v>
      </c>
      <c r="C663" s="2">
        <v>172.51201046243605</v>
      </c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3">
      <c r="A664" s="1">
        <v>44455</v>
      </c>
      <c r="B664" s="2">
        <v>175.36828309305372</v>
      </c>
      <c r="C664" s="2">
        <v>173.05522806210047</v>
      </c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3">
      <c r="A665" s="1">
        <v>44456</v>
      </c>
      <c r="B665" s="2">
        <v>178.14739043462447</v>
      </c>
      <c r="C665" s="2">
        <v>173.9193708497576</v>
      </c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3">
      <c r="A666" s="1">
        <v>44459</v>
      </c>
      <c r="B666" s="2">
        <v>176.65980739127707</v>
      </c>
      <c r="C666" s="2">
        <v>174.56271289428628</v>
      </c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3">
      <c r="A667" s="1">
        <v>44460</v>
      </c>
      <c r="B667" s="2">
        <v>179.87005919250817</v>
      </c>
      <c r="C667" s="2">
        <v>174.75553284646566</v>
      </c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3">
      <c r="A668" s="1">
        <v>44461</v>
      </c>
      <c r="B668" s="2">
        <v>180.01319148815321</v>
      </c>
      <c r="C668" s="2">
        <v>175.2006752925617</v>
      </c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3">
      <c r="A669" s="1">
        <v>44462</v>
      </c>
      <c r="B669" s="2">
        <v>181.7767648030806</v>
      </c>
      <c r="C669" s="2">
        <v>176.62476116445748</v>
      </c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3">
      <c r="A670" s="1">
        <v>44463</v>
      </c>
      <c r="B670" s="2">
        <v>182.54993258592984</v>
      </c>
      <c r="C670" s="2">
        <v>176.67152533534522</v>
      </c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3">
      <c r="A671" s="1">
        <v>44466</v>
      </c>
      <c r="B671" s="2">
        <v>181.94157713388483</v>
      </c>
      <c r="C671" s="2">
        <v>176.93418936188965</v>
      </c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3">
      <c r="A672" s="1">
        <v>44467</v>
      </c>
      <c r="B672" s="2">
        <v>183.7411887595965</v>
      </c>
      <c r="C672" s="2">
        <v>177.22894824316666</v>
      </c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3">
      <c r="A673" s="1">
        <v>44468</v>
      </c>
      <c r="B673" s="2">
        <v>183.43565349816356</v>
      </c>
      <c r="C673" s="2">
        <v>177.04807950577492</v>
      </c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3">
      <c r="A674" s="1">
        <v>44469</v>
      </c>
      <c r="B674" s="2">
        <v>183.03361987324251</v>
      </c>
      <c r="C674" s="2">
        <v>175.82596982758622</v>
      </c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3">
      <c r="A675" s="1">
        <v>44470</v>
      </c>
      <c r="B675" s="2">
        <v>184.8181045145331</v>
      </c>
      <c r="C675" s="2">
        <v>176.90890745942301</v>
      </c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3">
      <c r="A676" s="1">
        <v>44473</v>
      </c>
      <c r="B676" s="2">
        <v>182.6299285924751</v>
      </c>
      <c r="C676" s="2">
        <v>176.77150597407694</v>
      </c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3">
      <c r="A677" s="1">
        <v>44474</v>
      </c>
      <c r="B677" s="2">
        <v>181.70869870549069</v>
      </c>
      <c r="C677" s="2">
        <v>176.75241380485147</v>
      </c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3">
      <c r="A678" s="1">
        <v>44475</v>
      </c>
      <c r="B678" s="2">
        <v>184.39469617203008</v>
      </c>
      <c r="C678" s="2">
        <v>178.98935985135802</v>
      </c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3">
      <c r="A679" s="1">
        <v>44476</v>
      </c>
      <c r="B679" s="2">
        <v>183.61996883878655</v>
      </c>
      <c r="C679" s="2">
        <v>179.55301180590433</v>
      </c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3">
      <c r="A680" s="1">
        <v>44481</v>
      </c>
      <c r="B680" s="2">
        <v>183.64681066897248</v>
      </c>
      <c r="C680" s="2">
        <v>179.19869873934664</v>
      </c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3">
      <c r="A681" s="1">
        <v>44482</v>
      </c>
      <c r="B681" s="2">
        <v>184.721237241751</v>
      </c>
      <c r="C681" s="2">
        <v>180.61132922734339</v>
      </c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3">
      <c r="A682" s="1">
        <v>44483</v>
      </c>
      <c r="B682" s="2">
        <v>185.8928263109263</v>
      </c>
      <c r="C682" s="2">
        <v>181.64832198009395</v>
      </c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3">
      <c r="A683" s="1">
        <v>44484</v>
      </c>
      <c r="B683" s="2">
        <v>186.02941553048589</v>
      </c>
      <c r="C683" s="2">
        <v>182.48030459525688</v>
      </c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3">
      <c r="A684" s="1">
        <v>44487</v>
      </c>
      <c r="B684" s="2">
        <v>186.49000294601049</v>
      </c>
      <c r="C684" s="2">
        <v>182.79318536086933</v>
      </c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3">
      <c r="A685" s="1">
        <v>44488</v>
      </c>
      <c r="B685" s="2">
        <v>186.9804623599494</v>
      </c>
      <c r="C685" s="2">
        <v>183.92097704049024</v>
      </c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3">
      <c r="A686" s="1">
        <v>44489</v>
      </c>
      <c r="B686" s="2">
        <v>187.41314919456664</v>
      </c>
      <c r="C686" s="2">
        <v>183.20694994678334</v>
      </c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3">
      <c r="A687" s="1">
        <v>44490</v>
      </c>
      <c r="B687" s="2">
        <v>188.10264689613211</v>
      </c>
      <c r="C687" s="2">
        <v>183.70373457356072</v>
      </c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3">
      <c r="A688" s="1">
        <v>44491</v>
      </c>
      <c r="B688" s="2">
        <v>189.21737717620886</v>
      </c>
      <c r="C688" s="2">
        <v>184.04444859132087</v>
      </c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3">
      <c r="A689" s="1">
        <v>44494</v>
      </c>
      <c r="B689" s="2">
        <v>189.71442926989795</v>
      </c>
      <c r="C689" s="2">
        <v>184.72208646934877</v>
      </c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3">
      <c r="A690" s="1">
        <v>44495</v>
      </c>
      <c r="B690" s="2">
        <v>189.92060834990994</v>
      </c>
      <c r="C690" s="2">
        <v>185.43586605336225</v>
      </c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3">
      <c r="A691" s="1">
        <v>44496</v>
      </c>
      <c r="B691" s="2">
        <v>190.65118745948493</v>
      </c>
      <c r="C691" s="2">
        <v>186.48098936031499</v>
      </c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3">
      <c r="A692" s="1">
        <v>44497</v>
      </c>
      <c r="B692" s="2">
        <v>192.05051875498805</v>
      </c>
      <c r="C692" s="2">
        <v>186.46609171986057</v>
      </c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3">
      <c r="A693" s="1">
        <v>44498</v>
      </c>
      <c r="B693" s="2">
        <v>194.87546305322675</v>
      </c>
      <c r="C693" s="2">
        <v>188.84239753856707</v>
      </c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3">
      <c r="A694" s="1">
        <v>44501</v>
      </c>
      <c r="B694" s="2">
        <v>197.50506860721913</v>
      </c>
      <c r="C694" s="2">
        <v>191.90506147926212</v>
      </c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3">
      <c r="A695" s="1">
        <v>44502</v>
      </c>
      <c r="B695" s="2">
        <v>198.35630821393784</v>
      </c>
      <c r="C695" s="2">
        <v>192.74928695503999</v>
      </c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3">
      <c r="A696" s="1">
        <v>44503</v>
      </c>
      <c r="B696" s="2">
        <v>197.29716191863685</v>
      </c>
      <c r="C696" s="2">
        <v>192.29143934133521</v>
      </c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3">
      <c r="A697" s="1">
        <v>44504</v>
      </c>
      <c r="B697" s="2">
        <v>197.37419574965878</v>
      </c>
      <c r="C697" s="2">
        <v>191.09911286381873</v>
      </c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3">
      <c r="A698" s="1">
        <v>44505</v>
      </c>
      <c r="B698" s="2">
        <v>197.77386478954412</v>
      </c>
      <c r="C698" s="2">
        <v>193.24253386265141</v>
      </c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3">
      <c r="A699" s="1">
        <v>44508</v>
      </c>
      <c r="B699" s="2">
        <v>198.07444448819413</v>
      </c>
      <c r="C699" s="2">
        <v>192.22708833945376</v>
      </c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3">
      <c r="A700" s="1">
        <v>44509</v>
      </c>
      <c r="B700" s="2">
        <v>197.62489444428343</v>
      </c>
      <c r="C700" s="2">
        <v>191.36449582346043</v>
      </c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3">
      <c r="A701" s="1">
        <v>44510</v>
      </c>
      <c r="B701" s="2">
        <v>197.08297150074998</v>
      </c>
      <c r="C701" s="2">
        <v>190.82517165051087</v>
      </c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3">
      <c r="A702" s="1">
        <v>44511</v>
      </c>
      <c r="B702" s="2">
        <v>197.55406306563779</v>
      </c>
      <c r="C702" s="2">
        <v>191.07868613411603</v>
      </c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3">
      <c r="A703" s="1">
        <v>44512</v>
      </c>
      <c r="B703" s="2">
        <v>198.4275953538845</v>
      </c>
      <c r="C703" s="2">
        <v>191.23603850722668</v>
      </c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3">
      <c r="A704" s="1">
        <v>44515</v>
      </c>
      <c r="B704" s="2">
        <v>198.58923352871824</v>
      </c>
      <c r="C704" s="2">
        <v>193.18920798601772</v>
      </c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3">
      <c r="A705" s="1">
        <v>44516</v>
      </c>
      <c r="B705" s="2">
        <v>206.46029274369357</v>
      </c>
      <c r="C705" s="2">
        <v>199.93599078530588</v>
      </c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3">
      <c r="A706" s="1">
        <v>44517</v>
      </c>
      <c r="B706" s="2">
        <v>211.55476833108412</v>
      </c>
      <c r="C706" s="2">
        <v>200.71448200054959</v>
      </c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3">
      <c r="A707" s="1">
        <v>44518</v>
      </c>
      <c r="B707" s="2">
        <v>213.07450980392156</v>
      </c>
      <c r="C707" s="2">
        <v>204.15495879669797</v>
      </c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3">
      <c r="A708" s="1">
        <v>44519</v>
      </c>
      <c r="B708" s="2">
        <v>214.21097530090771</v>
      </c>
      <c r="C708" s="2">
        <v>204.30461702609202</v>
      </c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3">
      <c r="A709" s="1">
        <v>44523</v>
      </c>
      <c r="B709" s="2">
        <v>217.59841677364142</v>
      </c>
      <c r="C709" s="2">
        <v>205.77407769447871</v>
      </c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3">
      <c r="A710" s="1">
        <v>44524</v>
      </c>
      <c r="B710" s="2">
        <v>216.56689433507432</v>
      </c>
      <c r="C710" s="2">
        <v>204.91033841780111</v>
      </c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3">
      <c r="A711" s="1">
        <v>44525</v>
      </c>
      <c r="B711" s="2">
        <v>214.91999654039094</v>
      </c>
      <c r="C711" s="2">
        <v>202.80884468088794</v>
      </c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3">
      <c r="A712" s="1">
        <v>44526</v>
      </c>
      <c r="B712" s="2">
        <v>212.23362350533387</v>
      </c>
      <c r="C712" s="2">
        <v>200.67198034939969</v>
      </c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3">
      <c r="A713" s="1">
        <v>44529</v>
      </c>
      <c r="B713" s="2">
        <v>213.27130681818181</v>
      </c>
      <c r="C713" s="2">
        <v>197.83917058731254</v>
      </c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3">
      <c r="A714" s="1">
        <v>44530</v>
      </c>
      <c r="B714" s="2">
        <v>214.67656113854196</v>
      </c>
      <c r="C714" s="2">
        <v>201.31710582454284</v>
      </c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3">
      <c r="A715" s="1">
        <v>44531</v>
      </c>
      <c r="B715" s="2">
        <v>220.02676946139843</v>
      </c>
      <c r="C715" s="2">
        <v>202.04150049130106</v>
      </c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3">
      <c r="A716" s="1">
        <v>44532</v>
      </c>
      <c r="B716" s="2">
        <v>216.84772277631606</v>
      </c>
      <c r="C716" s="2">
        <v>203.77394259900356</v>
      </c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3">
      <c r="A717" s="1">
        <v>44533</v>
      </c>
      <c r="B717" s="2">
        <v>220.03391472868219</v>
      </c>
      <c r="C717" s="2">
        <v>203.89743739091904</v>
      </c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3">
      <c r="A718" s="1">
        <v>44536</v>
      </c>
      <c r="B718" s="2">
        <v>218.94571739027731</v>
      </c>
      <c r="C718" s="2">
        <v>202.71126280593251</v>
      </c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3">
      <c r="A719" s="1">
        <v>44537</v>
      </c>
      <c r="B719" s="2">
        <v>219.77277373755072</v>
      </c>
      <c r="C719" s="2">
        <v>199.35344646700793</v>
      </c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3">
      <c r="A720" s="1">
        <v>44539</v>
      </c>
      <c r="B720" s="2">
        <v>210.65250679070428</v>
      </c>
      <c r="C720" s="2">
        <v>196.38636151468089</v>
      </c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3">
      <c r="A721" s="1">
        <v>44540</v>
      </c>
      <c r="B721" s="2">
        <v>207.65971944248301</v>
      </c>
      <c r="C721" s="2">
        <v>197.0464430286861</v>
      </c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3">
      <c r="A722" s="1">
        <v>44543</v>
      </c>
      <c r="B722" s="2">
        <v>205.72120472120471</v>
      </c>
      <c r="C722" s="2">
        <v>195.48189979195632</v>
      </c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3">
      <c r="A723" s="1">
        <v>44544</v>
      </c>
      <c r="B723" s="2">
        <v>203.48739495798318</v>
      </c>
      <c r="C723" s="2">
        <v>193.86824815161592</v>
      </c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3">
      <c r="A724" s="1">
        <v>44545</v>
      </c>
      <c r="B724" s="2">
        <v>200.51772765692425</v>
      </c>
      <c r="C724" s="2">
        <v>191.67490151715009</v>
      </c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3">
      <c r="A725" s="1">
        <v>44546</v>
      </c>
      <c r="B725" s="2">
        <v>200.87159171388103</v>
      </c>
      <c r="C725" s="2">
        <v>193.08185091167053</v>
      </c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3">
      <c r="A726" s="1">
        <v>44547</v>
      </c>
      <c r="B726" s="2">
        <v>205.14584023102674</v>
      </c>
      <c r="C726" s="2">
        <v>198.50537675149144</v>
      </c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3">
      <c r="A727" s="1">
        <v>44550</v>
      </c>
      <c r="B727" s="2">
        <v>205.50841171201432</v>
      </c>
      <c r="C727" s="2">
        <v>200.1762493625701</v>
      </c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3">
      <c r="A728" s="1">
        <v>44551</v>
      </c>
      <c r="B728" s="2">
        <v>207.32492743105951</v>
      </c>
      <c r="C728" s="2">
        <v>201.58840216387387</v>
      </c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3">
      <c r="A729" s="1">
        <v>44552</v>
      </c>
      <c r="B729" s="2">
        <v>209.0196765396561</v>
      </c>
      <c r="C729" s="2">
        <v>200.90827574140494</v>
      </c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3">
      <c r="A730" s="1">
        <v>44553</v>
      </c>
      <c r="B730" s="2">
        <v>204.57626328547454</v>
      </c>
      <c r="C730" s="2">
        <v>198.0615562080537</v>
      </c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3">
      <c r="A731" s="1">
        <v>44557</v>
      </c>
      <c r="B731" s="2">
        <v>201.67619763560373</v>
      </c>
      <c r="C731" s="2">
        <v>193.86307714575193</v>
      </c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3">
      <c r="A732" s="1">
        <v>44558</v>
      </c>
      <c r="B732" s="2">
        <v>200.82613533230941</v>
      </c>
      <c r="C732" s="2">
        <v>193.29948577804367</v>
      </c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3">
      <c r="A733" s="1">
        <v>44559</v>
      </c>
      <c r="B733" s="2">
        <v>202.07135930888575</v>
      </c>
      <c r="C733" s="2">
        <v>195.21210034504716</v>
      </c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3">
      <c r="A734" s="1">
        <v>44560</v>
      </c>
      <c r="B734" s="2">
        <v>202.62278368794327</v>
      </c>
      <c r="C734" s="2">
        <v>197.49451082548592</v>
      </c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3">
      <c r="A735" s="1">
        <v>44564</v>
      </c>
      <c r="B735" s="2">
        <v>206.78095238095239</v>
      </c>
      <c r="C735" s="2">
        <v>198.37190082644628</v>
      </c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3">
      <c r="A736" s="1">
        <v>44565</v>
      </c>
      <c r="B736" s="2">
        <v>206.28834766238489</v>
      </c>
      <c r="C736" s="2">
        <v>197.60208374226821</v>
      </c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3">
      <c r="A737" s="1">
        <v>44566</v>
      </c>
      <c r="B737" s="2">
        <v>206.22863089834516</v>
      </c>
      <c r="C737" s="2">
        <v>199.82741118103422</v>
      </c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3">
      <c r="A738" s="1">
        <v>44567</v>
      </c>
      <c r="B738" s="2">
        <v>206.01831693989072</v>
      </c>
      <c r="C738" s="2">
        <v>202.2739409409368</v>
      </c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3">
      <c r="A739" s="1">
        <v>44568</v>
      </c>
      <c r="B739" s="2">
        <v>212.4240155553498</v>
      </c>
      <c r="C739" s="2">
        <v>203.44463277900073</v>
      </c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3">
      <c r="A740" s="1">
        <v>44571</v>
      </c>
      <c r="B740" s="2">
        <v>213.27110217897186</v>
      </c>
      <c r="C740" s="2">
        <v>204.05555555555554</v>
      </c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3">
      <c r="A741" s="1">
        <v>44572</v>
      </c>
      <c r="B741" s="2">
        <v>210.99801061007958</v>
      </c>
      <c r="C741" s="2">
        <v>202.26334634940599</v>
      </c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3">
      <c r="A742" s="1">
        <v>44573</v>
      </c>
      <c r="B742" s="2">
        <v>210.56887919896639</v>
      </c>
      <c r="C742" s="2">
        <v>202.02419179005369</v>
      </c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3">
      <c r="A743" s="1">
        <v>44574</v>
      </c>
      <c r="B743" s="2">
        <v>206.98405712050078</v>
      </c>
      <c r="C743" s="2">
        <v>201.04129372515007</v>
      </c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3">
      <c r="A744" s="1">
        <v>44575</v>
      </c>
      <c r="B744" s="2">
        <v>207.71081743508213</v>
      </c>
      <c r="C744" s="2">
        <v>201.7933077771018</v>
      </c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3">
      <c r="A745" s="1">
        <v>44578</v>
      </c>
      <c r="B745" s="2">
        <v>209.54487693953985</v>
      </c>
      <c r="C745" s="2">
        <v>203.96696833726264</v>
      </c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3">
      <c r="A746" s="1">
        <v>44579</v>
      </c>
      <c r="B746" s="2">
        <v>208.10518659711076</v>
      </c>
      <c r="C746" s="2">
        <v>203.47876368745148</v>
      </c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3">
      <c r="A747" s="1">
        <v>44580</v>
      </c>
      <c r="B747" s="2">
        <v>215.26135589370884</v>
      </c>
      <c r="C747" s="2">
        <v>206.38566064443796</v>
      </c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3">
      <c r="A748" s="1">
        <v>44581</v>
      </c>
      <c r="B748" s="2">
        <v>219.32237388176702</v>
      </c>
      <c r="C748" s="2">
        <v>212.20731914618057</v>
      </c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3">
      <c r="A749" s="1">
        <v>44582</v>
      </c>
      <c r="B749" s="2">
        <v>221.31316906607606</v>
      </c>
      <c r="C749" s="2">
        <v>213.49892419088846</v>
      </c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3">
      <c r="A750" s="1">
        <v>44585</v>
      </c>
      <c r="B750" s="2">
        <v>222.22771546635181</v>
      </c>
      <c r="C750" s="2">
        <v>218.12718765219688</v>
      </c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3">
      <c r="A751" s="1">
        <v>44586</v>
      </c>
      <c r="B751" s="2">
        <v>224.74172464684798</v>
      </c>
      <c r="C751" s="2">
        <v>218.47914393565733</v>
      </c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3">
      <c r="A752" s="1">
        <v>44587</v>
      </c>
      <c r="B752" s="2">
        <v>229.46240471240472</v>
      </c>
      <c r="C752" s="2">
        <v>218.09084846403249</v>
      </c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3">
      <c r="A753" s="1">
        <v>44588</v>
      </c>
      <c r="B753" s="2">
        <v>232.17095143924411</v>
      </c>
      <c r="C753" s="2">
        <v>222.90161115103652</v>
      </c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3">
      <c r="A754" s="1">
        <v>44589</v>
      </c>
      <c r="B754" s="2">
        <v>233.05588942307691</v>
      </c>
      <c r="C754" s="2">
        <v>216.91377010179872</v>
      </c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3">
      <c r="A755" s="1">
        <v>44592</v>
      </c>
      <c r="B755" s="2">
        <v>233.75483571807104</v>
      </c>
      <c r="C755" s="2">
        <v>214.07656501946531</v>
      </c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3">
      <c r="A756" s="1">
        <v>44593</v>
      </c>
      <c r="B756" s="2">
        <v>232.74258081611023</v>
      </c>
      <c r="C756" s="2">
        <v>213.63030153901218</v>
      </c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3">
      <c r="A757" s="1">
        <v>44594</v>
      </c>
      <c r="B757" s="2">
        <v>230.56802235559164</v>
      </c>
      <c r="C757" s="2">
        <v>210.94865264824313</v>
      </c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3">
      <c r="A758" s="1">
        <v>44595</v>
      </c>
      <c r="B758" s="2">
        <v>228.64455242761335</v>
      </c>
      <c r="C758" s="2">
        <v>211.79917184265011</v>
      </c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3">
      <c r="A759" s="1">
        <v>44596</v>
      </c>
      <c r="B759" s="2">
        <v>216.78843226788433</v>
      </c>
      <c r="C759" s="2">
        <v>212.78282976434926</v>
      </c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3">
      <c r="A760" s="1">
        <v>44599</v>
      </c>
      <c r="B760" s="2">
        <v>216.69889224572003</v>
      </c>
      <c r="C760" s="2">
        <v>209.99633030299594</v>
      </c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3">
      <c r="A761" s="1">
        <v>44600</v>
      </c>
      <c r="B761" s="2">
        <v>217.10079840319361</v>
      </c>
      <c r="C761" s="2">
        <v>208.15494914543359</v>
      </c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3">
      <c r="A762" s="1">
        <v>44601</v>
      </c>
      <c r="B762" s="2">
        <v>214.02637323586151</v>
      </c>
      <c r="C762" s="2">
        <v>205.86052965787252</v>
      </c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3">
      <c r="A763" s="1">
        <v>44602</v>
      </c>
      <c r="B763" s="2">
        <v>213.80787964732718</v>
      </c>
      <c r="C763" s="2">
        <v>207.5222656779415</v>
      </c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3">
      <c r="A764" s="1">
        <v>44603</v>
      </c>
      <c r="B764" s="2">
        <v>215.57557885657297</v>
      </c>
      <c r="C764" s="2">
        <v>207.3038555874611</v>
      </c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3">
      <c r="A765" s="1">
        <v>44606</v>
      </c>
      <c r="B765" s="2">
        <v>215.11012145748987</v>
      </c>
      <c r="C765" s="2">
        <v>206.72043251974156</v>
      </c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3">
      <c r="A766" s="1">
        <v>44607</v>
      </c>
      <c r="B766" s="2">
        <v>215.07892070602037</v>
      </c>
      <c r="C766" s="2">
        <v>205.36179664401675</v>
      </c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3">
      <c r="A767" s="1">
        <v>44608</v>
      </c>
      <c r="B767" s="2">
        <v>214.94276545937558</v>
      </c>
      <c r="C767" s="2">
        <v>204.11597356195387</v>
      </c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3">
      <c r="A768" s="1">
        <v>44609</v>
      </c>
      <c r="B768" s="2">
        <v>213.38345864661653</v>
      </c>
      <c r="C768" s="2">
        <v>203.86427938163973</v>
      </c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3">
      <c r="A769" s="1">
        <v>44610</v>
      </c>
      <c r="B769" s="2">
        <v>209.30405794921924</v>
      </c>
      <c r="C769" s="2">
        <v>200.45900629115926</v>
      </c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3">
      <c r="A770" s="1">
        <v>44613</v>
      </c>
      <c r="B770" s="2">
        <v>209.80077149988654</v>
      </c>
      <c r="C770" s="2">
        <v>201.05162719159915</v>
      </c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3">
      <c r="A771" s="1">
        <v>44614</v>
      </c>
      <c r="B771" s="2">
        <v>203.80626780626778</v>
      </c>
      <c r="C771" s="2">
        <v>196.28156077671238</v>
      </c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3">
      <c r="A772" s="1">
        <v>44615</v>
      </c>
      <c r="B772" s="2">
        <v>204.4371769281949</v>
      </c>
      <c r="C772" s="2">
        <v>197.41696571624661</v>
      </c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3">
      <c r="A773" s="1">
        <v>44616</v>
      </c>
      <c r="B773" s="2">
        <v>203.9169872449113</v>
      </c>
      <c r="C773" s="2">
        <v>198.15824024247431</v>
      </c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3">
      <c r="A774" s="1">
        <v>44617</v>
      </c>
      <c r="B774" s="2">
        <v>202.85988948232912</v>
      </c>
      <c r="C774" s="2">
        <v>195.15922781244572</v>
      </c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3">
      <c r="A775" s="1">
        <v>44622</v>
      </c>
      <c r="B775" s="2">
        <v>202.69083181813113</v>
      </c>
      <c r="C775" s="2">
        <v>197.0585506366217</v>
      </c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3">
      <c r="A776" s="1">
        <v>44623</v>
      </c>
      <c r="B776" s="2">
        <v>201.92829177828148</v>
      </c>
      <c r="C776" s="2">
        <v>196.98723885973038</v>
      </c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3">
      <c r="A777" s="1">
        <v>44624</v>
      </c>
      <c r="B777" s="2">
        <v>201.17826155361192</v>
      </c>
      <c r="C777" s="2">
        <v>197.05296995108316</v>
      </c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3">
      <c r="A778" s="1">
        <v>44627</v>
      </c>
      <c r="B778" s="2">
        <v>198.25704758116825</v>
      </c>
      <c r="C778" s="2">
        <v>196.32071731728931</v>
      </c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3">
      <c r="A779" s="1">
        <v>44628</v>
      </c>
      <c r="B779" s="2">
        <v>196.65328693443931</v>
      </c>
      <c r="C779" s="2">
        <v>193.96576258767956</v>
      </c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3">
      <c r="A780" s="1">
        <v>44629</v>
      </c>
      <c r="B780" s="2">
        <v>195.19046367497816</v>
      </c>
      <c r="C780" s="2">
        <v>190.18345729096234</v>
      </c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3">
      <c r="A781" s="1">
        <v>44630</v>
      </c>
      <c r="B781" s="2">
        <v>195.76876145674595</v>
      </c>
      <c r="C781" s="2">
        <v>189.42821193311852</v>
      </c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3">
      <c r="A782" s="1">
        <v>44631</v>
      </c>
      <c r="B782" s="2">
        <v>190.34482758620689</v>
      </c>
      <c r="C782" s="2">
        <v>187.36789131927736</v>
      </c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3">
      <c r="A783" s="1">
        <v>44634</v>
      </c>
      <c r="B783" s="2">
        <v>189.11365273067707</v>
      </c>
      <c r="C783" s="2">
        <v>186.21895696877658</v>
      </c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3">
      <c r="A784" s="1">
        <v>44635</v>
      </c>
      <c r="B784" s="2">
        <v>189.59971860154457</v>
      </c>
      <c r="C784" s="2">
        <v>188.37465700872593</v>
      </c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3">
      <c r="A785" s="1">
        <v>44636</v>
      </c>
      <c r="B785" s="2">
        <v>195.88728571495261</v>
      </c>
      <c r="C785" s="2">
        <v>194.01043256640136</v>
      </c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3">
      <c r="A786" s="1">
        <v>44637</v>
      </c>
      <c r="B786" s="2">
        <v>196.99308227610115</v>
      </c>
      <c r="C786" s="2">
        <v>195.58246590366707</v>
      </c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3">
      <c r="A787" s="1">
        <v>44638</v>
      </c>
      <c r="B787" s="2">
        <v>194.98971358687484</v>
      </c>
      <c r="C787" s="2">
        <v>195.78554930538468</v>
      </c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3">
      <c r="A788" s="1">
        <v>44641</v>
      </c>
      <c r="B788" s="2">
        <v>197.31009182947747</v>
      </c>
      <c r="C788" s="2">
        <v>197.81886038687975</v>
      </c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3">
      <c r="A789" s="1">
        <v>44642</v>
      </c>
      <c r="B789" s="2">
        <v>198.23317027719543</v>
      </c>
      <c r="C789" s="2">
        <v>199.71546974390503</v>
      </c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3">
      <c r="A790" s="1">
        <v>44643</v>
      </c>
      <c r="B790" s="2">
        <v>201.33344511513525</v>
      </c>
      <c r="C790" s="2">
        <v>200.60793058119606</v>
      </c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3">
      <c r="A791" s="1">
        <v>44645</v>
      </c>
      <c r="B791" s="2">
        <v>203.45953402820356</v>
      </c>
      <c r="C791" s="2">
        <v>200.32644958211799</v>
      </c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3">
      <c r="A792" s="1">
        <v>44648</v>
      </c>
      <c r="B792" s="2">
        <v>197.55395352639431</v>
      </c>
      <c r="C792" s="2">
        <v>196.70950852092264</v>
      </c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3">
      <c r="A793" s="1">
        <v>44649</v>
      </c>
      <c r="B793" s="2">
        <v>193.3079481792717</v>
      </c>
      <c r="C793" s="2">
        <v>192.4970238095238</v>
      </c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3">
      <c r="A794" s="1">
        <v>44650</v>
      </c>
      <c r="B794" s="2">
        <v>194.83784624961095</v>
      </c>
      <c r="C794" s="2">
        <v>192.70098947043513</v>
      </c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3">
      <c r="A795" s="1">
        <v>44651</v>
      </c>
      <c r="B795" s="2">
        <v>192.78738378660177</v>
      </c>
      <c r="C795" s="2">
        <v>190.49574879901633</v>
      </c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3">
      <c r="A796" s="1">
        <v>44652</v>
      </c>
      <c r="B796" s="2">
        <v>192.72815039007611</v>
      </c>
      <c r="C796" s="2">
        <v>189.80892749426951</v>
      </c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3">
      <c r="A797" s="1">
        <v>44655</v>
      </c>
      <c r="B797" s="2">
        <v>192.2378304555653</v>
      </c>
      <c r="C797" s="2">
        <v>191.02764437266541</v>
      </c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3">
      <c r="A798" s="1">
        <v>44656</v>
      </c>
      <c r="B798" s="2">
        <v>188.9935587761675</v>
      </c>
      <c r="C798" s="2">
        <v>190.18114638182578</v>
      </c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3">
      <c r="A799" s="1">
        <v>44657</v>
      </c>
      <c r="B799" s="2">
        <v>189.8080065359477</v>
      </c>
      <c r="C799" s="2">
        <v>190.22664004795433</v>
      </c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3">
      <c r="A800" s="1">
        <v>44658</v>
      </c>
      <c r="B800" s="2">
        <v>191.31303400719736</v>
      </c>
      <c r="C800" s="2">
        <v>191.65382748192781</v>
      </c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3">
      <c r="A801" s="1">
        <v>44659</v>
      </c>
      <c r="B801" s="2">
        <v>189.50796192221594</v>
      </c>
      <c r="C801" s="2">
        <v>191.70761092254531</v>
      </c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3">
      <c r="A802" s="1">
        <v>44662</v>
      </c>
      <c r="B802" s="2">
        <v>190.70150449116971</v>
      </c>
      <c r="C802" s="2">
        <v>191.22767895370811</v>
      </c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3">
      <c r="A803" s="1">
        <v>44663</v>
      </c>
      <c r="B803" s="2">
        <v>191.60308817138329</v>
      </c>
      <c r="C803" s="2">
        <v>191.80898433096607</v>
      </c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3">
      <c r="A804" s="1">
        <v>44664</v>
      </c>
      <c r="B804" s="2">
        <v>191.63530555778328</v>
      </c>
      <c r="C804" s="2">
        <v>191.06581931826787</v>
      </c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3">
      <c r="A805" s="1">
        <v>44669</v>
      </c>
      <c r="B805" s="2">
        <v>190.9422909751857</v>
      </c>
      <c r="C805" s="2">
        <v>189.39453069944798</v>
      </c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3">
      <c r="A806" s="1">
        <v>44670</v>
      </c>
      <c r="B806" s="2">
        <v>192.1246301775148</v>
      </c>
      <c r="C806" s="2">
        <v>191.37544331868168</v>
      </c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3">
      <c r="A807" s="1">
        <v>44671</v>
      </c>
      <c r="B807" s="2">
        <v>193.81271018793274</v>
      </c>
      <c r="C807" s="2">
        <v>195.07696007696006</v>
      </c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3">
      <c r="A808" s="1">
        <v>44672</v>
      </c>
      <c r="B808" s="2">
        <v>203.93260188087774</v>
      </c>
      <c r="C808" s="2">
        <v>204.05622279879478</v>
      </c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3">
      <c r="A809" s="1">
        <v>44673</v>
      </c>
      <c r="B809" s="2">
        <v>207.90266410807322</v>
      </c>
      <c r="C809" s="2">
        <v>208.19072399219533</v>
      </c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3">
      <c r="A810" s="1">
        <v>44676</v>
      </c>
      <c r="B810" s="2">
        <v>211.27260985432687</v>
      </c>
      <c r="C810" s="2">
        <v>207.92410400858961</v>
      </c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3">
      <c r="A811" s="1">
        <v>44677</v>
      </c>
      <c r="B811" s="2">
        <v>213.07180742554061</v>
      </c>
      <c r="C811" s="2">
        <v>211.49749047000356</v>
      </c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3">
      <c r="A812" s="1">
        <v>44678</v>
      </c>
      <c r="B812" s="2">
        <v>209.8873322133968</v>
      </c>
      <c r="C812" s="2">
        <v>207.96457607433217</v>
      </c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3">
      <c r="A813" s="1">
        <v>44679</v>
      </c>
      <c r="B813" s="2">
        <v>204.53287424167894</v>
      </c>
      <c r="C813" s="2">
        <v>204.23254222716889</v>
      </c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3">
      <c r="A814" s="1">
        <v>44680</v>
      </c>
      <c r="B814" s="2">
        <v>204.97154303080538</v>
      </c>
      <c r="C814" s="2">
        <v>206.26042087521364</v>
      </c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3">
      <c r="A815" s="1">
        <v>44683</v>
      </c>
      <c r="B815" s="2">
        <v>207.71929824561403</v>
      </c>
      <c r="C815" s="2">
        <v>209.72210841888554</v>
      </c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3">
      <c r="A816" s="1">
        <v>44684</v>
      </c>
      <c r="B816" s="2">
        <v>207.1413178615831</v>
      </c>
      <c r="C816" s="2">
        <v>206.5858395989975</v>
      </c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3">
      <c r="A817" s="1">
        <v>44685</v>
      </c>
      <c r="B817" s="2">
        <v>205.09570069490854</v>
      </c>
      <c r="C817" s="2">
        <v>204.21808877397112</v>
      </c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3">
      <c r="A818" s="1">
        <v>44686</v>
      </c>
      <c r="B818" s="2">
        <v>204.93866556154165</v>
      </c>
      <c r="C818" s="2">
        <v>206.13897709991949</v>
      </c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3">
      <c r="A819" s="1">
        <v>44687</v>
      </c>
      <c r="B819" s="2">
        <v>203.63907341168456</v>
      </c>
      <c r="C819" s="2">
        <v>208.37479368950085</v>
      </c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3">
      <c r="A820" s="1">
        <v>44690</v>
      </c>
      <c r="B820" s="2">
        <v>202.33660130718954</v>
      </c>
      <c r="C820" s="2">
        <v>206.18044356448291</v>
      </c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3">
      <c r="A821" s="1">
        <v>44691</v>
      </c>
      <c r="B821" s="2">
        <v>203.47082423471289</v>
      </c>
      <c r="C821" s="2">
        <v>207.97509983556495</v>
      </c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3">
      <c r="A822" s="1">
        <v>44692</v>
      </c>
      <c r="B822" s="2">
        <v>203.24008729416431</v>
      </c>
      <c r="C822" s="2">
        <v>206.71210246851246</v>
      </c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3">
      <c r="A823" s="1">
        <v>44693</v>
      </c>
      <c r="B823" s="2">
        <v>208.48639665908865</v>
      </c>
      <c r="C823" s="2">
        <v>206.80279545578878</v>
      </c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3">
      <c r="A824" s="1">
        <v>44694</v>
      </c>
      <c r="B824" s="2">
        <v>210.59539260220637</v>
      </c>
      <c r="C824" s="2">
        <v>210.9295614177862</v>
      </c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3">
      <c r="A825" s="1">
        <v>44697</v>
      </c>
      <c r="B825" s="2">
        <v>210.66080581938792</v>
      </c>
      <c r="C825" s="2">
        <v>211.02694163087955</v>
      </c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3">
      <c r="A826" s="1">
        <v>44698</v>
      </c>
      <c r="B826" s="2">
        <v>211.90039529325244</v>
      </c>
      <c r="C826" s="2">
        <v>209.17787721379511</v>
      </c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3">
      <c r="A827" s="1">
        <v>44700</v>
      </c>
      <c r="B827" s="2">
        <v>211.45447238384043</v>
      </c>
      <c r="C827" s="2">
        <v>208.34086181955445</v>
      </c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3">
      <c r="A828" s="1">
        <v>44701</v>
      </c>
      <c r="B828" s="2">
        <v>209.82757249642157</v>
      </c>
      <c r="C828" s="2">
        <v>209.09747824610497</v>
      </c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3">
      <c r="A829" s="1">
        <v>44704</v>
      </c>
      <c r="B829" s="2">
        <v>211.01387015614461</v>
      </c>
      <c r="C829" s="2">
        <v>210.21510981373368</v>
      </c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3">
      <c r="A830" s="1">
        <v>44705</v>
      </c>
      <c r="B830" s="2">
        <v>211.64540937163798</v>
      </c>
      <c r="C830" s="2">
        <v>211.90289226604617</v>
      </c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3">
      <c r="A831" s="1">
        <v>44707</v>
      </c>
      <c r="B831" s="2">
        <v>213.23666510750172</v>
      </c>
      <c r="C831" s="2">
        <v>211.36455493484578</v>
      </c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3">
      <c r="A832" s="1">
        <v>44708</v>
      </c>
      <c r="B832" s="2">
        <v>210.7638385148191</v>
      </c>
      <c r="C832" s="2">
        <v>210.50709115627438</v>
      </c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3">
      <c r="A833" s="1">
        <v>44711</v>
      </c>
      <c r="B833" s="2">
        <v>211.29425258460861</v>
      </c>
      <c r="C833" s="2">
        <v>210.22356203163281</v>
      </c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3">
      <c r="A834" s="1">
        <v>44712</v>
      </c>
      <c r="B834" s="2">
        <v>208.73332474060709</v>
      </c>
      <c r="C834" s="2">
        <v>207.5072023256362</v>
      </c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3">
      <c r="A835" s="1">
        <v>44713</v>
      </c>
      <c r="B835" s="2">
        <v>209.0009862046914</v>
      </c>
      <c r="C835" s="2">
        <v>208.30479242356205</v>
      </c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3">
      <c r="A836" s="1">
        <v>44714</v>
      </c>
      <c r="B836" s="2">
        <v>208.06630466574259</v>
      </c>
      <c r="C836" s="2">
        <v>207.21550632432405</v>
      </c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3">
      <c r="A837" s="1">
        <v>44715</v>
      </c>
      <c r="B837" s="2">
        <v>207.48393198355561</v>
      </c>
      <c r="C837" s="2">
        <v>207.83935418440564</v>
      </c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3">
      <c r="A838" s="1">
        <v>44718</v>
      </c>
      <c r="B838" s="2">
        <v>208.434535468756</v>
      </c>
      <c r="C838" s="2">
        <v>208.99459375965401</v>
      </c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3">
      <c r="A839" s="1">
        <v>44719</v>
      </c>
      <c r="B839" s="2">
        <v>207.33759747373847</v>
      </c>
      <c r="C839" s="2">
        <v>208.69781252404076</v>
      </c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3">
      <c r="A840" s="1">
        <v>44720</v>
      </c>
      <c r="B840" s="2">
        <v>203.94957009048636</v>
      </c>
      <c r="C840" s="2">
        <v>209.29972154276871</v>
      </c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3">
      <c r="A841" s="1">
        <v>44721</v>
      </c>
      <c r="B841" s="2">
        <v>209.05807744574543</v>
      </c>
      <c r="C841" s="2">
        <v>217.38988095238096</v>
      </c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3">
      <c r="A842" s="1">
        <v>44722</v>
      </c>
      <c r="B842" s="2">
        <v>213.44134268495282</v>
      </c>
      <c r="C842" s="2">
        <v>222.07553070754355</v>
      </c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3">
      <c r="A843" s="1">
        <v>44725</v>
      </c>
      <c r="B843" s="2">
        <v>219.34501697186892</v>
      </c>
      <c r="C843" s="2">
        <v>228.22902813191581</v>
      </c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3">
      <c r="A844" s="1">
        <v>44726</v>
      </c>
      <c r="B844" s="2">
        <v>220.88763855615875</v>
      </c>
      <c r="C844" s="2">
        <v>231.39923825097242</v>
      </c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3">
      <c r="A845" s="1">
        <v>44727</v>
      </c>
      <c r="B845" s="2">
        <v>223.15145175385294</v>
      </c>
      <c r="C845" s="2">
        <v>230.41574200347134</v>
      </c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3">
      <c r="A846" s="1">
        <v>44728</v>
      </c>
      <c r="B846" s="2">
        <v>221.59528517110266</v>
      </c>
      <c r="C846" s="2">
        <v>234.16176478650095</v>
      </c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3">
      <c r="A847" s="1">
        <v>44733</v>
      </c>
      <c r="B847" s="2">
        <v>239.91886096421888</v>
      </c>
      <c r="C847" s="2">
        <v>232.50153594101988</v>
      </c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3">
      <c r="A848" s="1">
        <v>44734</v>
      </c>
      <c r="B848" s="2">
        <v>233.27820252769544</v>
      </c>
      <c r="C848" s="2">
        <v>228.28623919340021</v>
      </c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3">
      <c r="A849" s="1">
        <v>44735</v>
      </c>
      <c r="B849" s="2">
        <v>232.91288890719395</v>
      </c>
      <c r="C849" s="2">
        <v>231.99220383008213</v>
      </c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3">
      <c r="A850" s="1">
        <v>44736</v>
      </c>
      <c r="B850" s="2">
        <v>227.43521184697653</v>
      </c>
      <c r="C850" s="2">
        <v>230.95971959497052</v>
      </c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3">
      <c r="A851" s="1">
        <v>44739</v>
      </c>
      <c r="B851" s="2">
        <v>242.172762408018</v>
      </c>
      <c r="C851" s="2">
        <v>241.48461321287408</v>
      </c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3">
      <c r="A852" s="1">
        <v>44740</v>
      </c>
      <c r="B852" s="2">
        <v>250.3694581280788</v>
      </c>
      <c r="C852" s="2">
        <v>243.48055737467089</v>
      </c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3">
      <c r="A853" s="1">
        <v>44741</v>
      </c>
      <c r="B853" s="2">
        <v>258.29687806590863</v>
      </c>
      <c r="C853" s="2">
        <v>246.48224241716954</v>
      </c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3">
      <c r="A854" s="1">
        <v>44742</v>
      </c>
      <c r="B854" s="2">
        <v>257.63495484400659</v>
      </c>
      <c r="C854" s="2">
        <v>248.86313998666574</v>
      </c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3">
      <c r="A855" s="1">
        <v>44743</v>
      </c>
      <c r="B855" s="2">
        <v>253.60766045548655</v>
      </c>
      <c r="C855" s="2">
        <v>247.96772198347003</v>
      </c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3">
      <c r="A856" s="1">
        <v>44746</v>
      </c>
      <c r="B856" s="2">
        <v>278.72222222222223</v>
      </c>
      <c r="C856" s="2">
        <v>271.45762530264841</v>
      </c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3">
      <c r="A857" s="1">
        <v>44747</v>
      </c>
      <c r="B857" s="2">
        <v>266.58891547049438</v>
      </c>
      <c r="C857" s="2">
        <v>264.13888888888891</v>
      </c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3">
      <c r="A858" s="1">
        <v>44748</v>
      </c>
      <c r="B858" s="2">
        <v>268.62594283543399</v>
      </c>
      <c r="C858" s="2">
        <v>271.75115239459029</v>
      </c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3">
      <c r="A859" s="1">
        <v>44749</v>
      </c>
      <c r="B859" s="2">
        <v>281.98194819481949</v>
      </c>
      <c r="C859" s="2">
        <v>281.7821735093072</v>
      </c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3">
      <c r="A860" s="1">
        <v>44750</v>
      </c>
      <c r="B860" s="2">
        <v>284.2210177555645</v>
      </c>
      <c r="C860" s="2">
        <v>287.74118237246273</v>
      </c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3">
      <c r="A861" s="1">
        <v>44753</v>
      </c>
      <c r="B861" s="2">
        <v>281.09226594301219</v>
      </c>
      <c r="C861" s="2">
        <v>284.80077791161682</v>
      </c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3">
      <c r="A862" s="1">
        <v>44754</v>
      </c>
      <c r="B862" s="2">
        <v>272.22696508229501</v>
      </c>
      <c r="C862" s="2">
        <v>279.23556699465496</v>
      </c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3">
      <c r="A863" s="1">
        <v>44755</v>
      </c>
      <c r="B863" s="2">
        <v>272.97657667217447</v>
      </c>
      <c r="C863" s="2">
        <v>280.1783904377445</v>
      </c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3">
      <c r="A864" s="1">
        <v>44756</v>
      </c>
      <c r="B864" s="2">
        <v>276.35596082404595</v>
      </c>
      <c r="C864" s="2">
        <v>284.4699602185583</v>
      </c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3">
      <c r="A865" s="1">
        <v>44757</v>
      </c>
      <c r="B865" s="2">
        <v>281.09636322238782</v>
      </c>
      <c r="C865" s="2">
        <v>291.90214245004017</v>
      </c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3">
      <c r="A866" s="1">
        <v>44760</v>
      </c>
      <c r="B866" s="2">
        <v>284.68603561387067</v>
      </c>
      <c r="C866" s="2">
        <v>295.17898408533631</v>
      </c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3">
      <c r="A867" s="1">
        <v>44761</v>
      </c>
      <c r="B867" s="2">
        <v>288.23838383838381</v>
      </c>
      <c r="C867" s="2">
        <v>297.49063852288305</v>
      </c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3">
      <c r="A868" s="1">
        <v>44762</v>
      </c>
      <c r="B868" s="2">
        <v>309.03601694915255</v>
      </c>
      <c r="C868" s="2">
        <v>303.38195158139752</v>
      </c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3">
      <c r="A869" s="1">
        <v>44763</v>
      </c>
      <c r="B869" s="2">
        <v>324.51361068310223</v>
      </c>
      <c r="C869" s="2">
        <v>323.83114106052858</v>
      </c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3">
      <c r="A870" s="1">
        <v>44764</v>
      </c>
      <c r="B870" s="2">
        <v>317.3313393153872</v>
      </c>
      <c r="C870" s="2">
        <v>315.41089752206835</v>
      </c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3">
      <c r="A871" s="1">
        <v>44767</v>
      </c>
      <c r="B871" s="2">
        <v>327.70329837361305</v>
      </c>
      <c r="C871" s="2">
        <v>319.67543573400729</v>
      </c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3">
      <c r="A872" s="1">
        <v>44768</v>
      </c>
      <c r="B872" s="2">
        <v>332.89388117055864</v>
      </c>
      <c r="C872" s="2">
        <v>323.67376600145337</v>
      </c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3">
      <c r="A873" s="1">
        <v>44769</v>
      </c>
      <c r="B873" s="2">
        <v>351.75653196432154</v>
      </c>
      <c r="C873" s="2">
        <v>323.50251988584614</v>
      </c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3">
      <c r="A874" s="1">
        <v>44770</v>
      </c>
      <c r="B874" s="2">
        <v>328.13081461311549</v>
      </c>
      <c r="C874" s="2">
        <v>299.58571742124946</v>
      </c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3">
      <c r="A875" s="1">
        <v>44771</v>
      </c>
      <c r="B875" s="2">
        <v>307.19354146550802</v>
      </c>
      <c r="C875" s="2">
        <v>276.65267420268287</v>
      </c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3">
      <c r="A876" s="1">
        <v>44774</v>
      </c>
      <c r="B876" s="2">
        <v>279.63875205254516</v>
      </c>
      <c r="C876" s="2">
        <v>273.48025974025973</v>
      </c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3">
      <c r="A877" s="1">
        <v>44775</v>
      </c>
      <c r="B877" s="2">
        <v>285.12396694214874</v>
      </c>
      <c r="C877" s="2">
        <v>278.53772130035156</v>
      </c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3">
      <c r="A878" s="1">
        <v>44776</v>
      </c>
      <c r="B878" s="2">
        <v>287.55186721991697</v>
      </c>
      <c r="C878" s="2">
        <v>281.60683931606843</v>
      </c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3">
      <c r="A879" s="1">
        <v>44777</v>
      </c>
      <c r="B879" s="2">
        <v>289.60167714884693</v>
      </c>
      <c r="C879" s="2">
        <v>285.35736886219706</v>
      </c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3">
      <c r="A880" s="1">
        <v>44778</v>
      </c>
      <c r="B880" s="2">
        <v>284.58333333333331</v>
      </c>
      <c r="C880" s="2">
        <v>279.60663335101481</v>
      </c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3">
      <c r="A881" s="1">
        <v>44781</v>
      </c>
      <c r="B881" s="2">
        <v>283.75510204081633</v>
      </c>
      <c r="C881" s="2">
        <v>279.29592423381735</v>
      </c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3">
      <c r="A882" s="1">
        <v>44782</v>
      </c>
      <c r="B882" s="2">
        <v>287.65957446808511</v>
      </c>
      <c r="C882" s="2">
        <v>279.99891502240445</v>
      </c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3">
      <c r="A883" s="1">
        <v>44783</v>
      </c>
      <c r="B883" s="2">
        <v>289.78260869565219</v>
      </c>
      <c r="C883" s="2">
        <v>284.21328674825054</v>
      </c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3">
      <c r="A884" s="1">
        <v>44784</v>
      </c>
      <c r="B884" s="2">
        <v>286.28205128205133</v>
      </c>
      <c r="C884" s="2">
        <v>278.29735063565181</v>
      </c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3">
      <c r="A885" s="1">
        <v>44785</v>
      </c>
      <c r="B885" s="2">
        <v>285.531914893617</v>
      </c>
      <c r="C885" s="2">
        <v>279.65807812062405</v>
      </c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3">
      <c r="A886" s="1">
        <v>44789</v>
      </c>
      <c r="B886" s="2">
        <v>278.05785123966945</v>
      </c>
      <c r="C886" s="2">
        <v>275.99334794384134</v>
      </c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3">
      <c r="A887" s="1">
        <v>44790</v>
      </c>
      <c r="B887" s="2">
        <v>284.12765957446811</v>
      </c>
      <c r="C887" s="2">
        <v>281.0501874562525</v>
      </c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3">
      <c r="A888" s="1">
        <v>44791</v>
      </c>
      <c r="B888" s="2">
        <v>293.9655172413793</v>
      </c>
      <c r="C888" s="2">
        <v>287.68326392660992</v>
      </c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3">
      <c r="A889" s="1">
        <v>44792</v>
      </c>
      <c r="B889" s="2">
        <v>300.35087719298247</v>
      </c>
      <c r="C889" s="2">
        <v>292.06542475591965</v>
      </c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3">
      <c r="A890" s="1">
        <v>44795</v>
      </c>
      <c r="B890" s="2">
        <v>300.34632034632034</v>
      </c>
      <c r="C890" s="2">
        <v>287.6479565336648</v>
      </c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3">
      <c r="A891" s="1">
        <v>44796</v>
      </c>
      <c r="B891" s="2">
        <v>302.7260632895966</v>
      </c>
      <c r="C891" s="2">
        <v>289.192345253685</v>
      </c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3">
      <c r="A892" s="1">
        <v>44797</v>
      </c>
      <c r="B892" s="2">
        <v>297.90279069767439</v>
      </c>
      <c r="C892" s="2">
        <v>287.23346504096548</v>
      </c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3">
      <c r="A893" s="1">
        <v>44798</v>
      </c>
      <c r="B893" s="2">
        <v>295.23986580933746</v>
      </c>
      <c r="C893" s="2">
        <v>287.27360954263133</v>
      </c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3">
      <c r="A894" s="1">
        <v>44799</v>
      </c>
      <c r="B894" s="2">
        <v>292.53112033195021</v>
      </c>
      <c r="C894" s="2">
        <v>283.42379519859765</v>
      </c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3">
      <c r="A895" s="1">
        <v>44802</v>
      </c>
      <c r="B895" s="2">
        <v>290</v>
      </c>
      <c r="C895" s="2">
        <v>282.44972884951522</v>
      </c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3">
      <c r="A896" s="1">
        <v>44803</v>
      </c>
      <c r="B896" s="2">
        <v>298.02521008403363</v>
      </c>
      <c r="C896" s="2">
        <v>284.30087266694761</v>
      </c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3">
      <c r="A897" s="1">
        <v>44804</v>
      </c>
      <c r="B897" s="2">
        <v>292.82786885245901</v>
      </c>
      <c r="C897" s="2">
        <v>283.93102724521555</v>
      </c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3">
      <c r="A898" s="1">
        <v>44805</v>
      </c>
      <c r="B898" s="2">
        <v>288.73929008567927</v>
      </c>
      <c r="C898" s="2">
        <v>279.86589208349744</v>
      </c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3">
      <c r="A899" s="1">
        <v>44809</v>
      </c>
      <c r="B899" s="2">
        <v>283.97655831398464</v>
      </c>
      <c r="C899" s="2">
        <v>273.03678321979663</v>
      </c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3">
      <c r="A900" s="1">
        <v>44810</v>
      </c>
      <c r="B900" s="2">
        <v>287.10837149230952</v>
      </c>
      <c r="C900" s="2">
        <v>271.35089589577325</v>
      </c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3">
      <c r="A901" s="1">
        <v>44811</v>
      </c>
      <c r="B901" s="2">
        <v>281.19340070042313</v>
      </c>
      <c r="C901" s="2">
        <v>271.18089519646952</v>
      </c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3">
      <c r="A902" s="1">
        <v>44812</v>
      </c>
      <c r="B902" s="2">
        <v>282.89156626506025</v>
      </c>
      <c r="C902" s="2">
        <v>273.24856246999826</v>
      </c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3">
      <c r="A903" s="1">
        <v>44813</v>
      </c>
      <c r="B903" s="2">
        <v>280.88</v>
      </c>
      <c r="C903" s="2">
        <v>270.48102501936222</v>
      </c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3">
      <c r="A904" s="1">
        <v>44816</v>
      </c>
      <c r="B904" s="2">
        <v>279.9016497461929</v>
      </c>
      <c r="C904" s="2">
        <v>269.97726518420177</v>
      </c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3">
      <c r="A905" s="1">
        <v>44817</v>
      </c>
      <c r="B905" s="2">
        <v>278.72929936305729</v>
      </c>
      <c r="C905" s="2">
        <v>270.37768058820461</v>
      </c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3">
      <c r="A906" s="1">
        <v>44818</v>
      </c>
      <c r="B906" s="2">
        <v>284.248496993988</v>
      </c>
      <c r="C906" s="2">
        <v>275.39800653652588</v>
      </c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3">
      <c r="A907" s="1">
        <v>44819</v>
      </c>
      <c r="B907" s="2">
        <v>295.37223340040242</v>
      </c>
      <c r="C907" s="2">
        <v>288.22098232708771</v>
      </c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3">
      <c r="A908" s="1">
        <v>44820</v>
      </c>
      <c r="B908" s="2">
        <v>300.70103092783506</v>
      </c>
      <c r="C908" s="2">
        <v>292.17209778519521</v>
      </c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3">
      <c r="A909" s="1">
        <v>44823</v>
      </c>
      <c r="B909" s="2">
        <v>303.32653061224488</v>
      </c>
      <c r="C909" s="2">
        <v>296.37385348609547</v>
      </c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3">
      <c r="A910" s="1">
        <v>44824</v>
      </c>
      <c r="B910" s="2">
        <v>302.88659793814435</v>
      </c>
      <c r="C910" s="2">
        <v>294.77143877505466</v>
      </c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3">
      <c r="A911" s="1">
        <v>44825</v>
      </c>
      <c r="B911" s="2">
        <v>305.89690721649487</v>
      </c>
      <c r="C911" s="2">
        <v>298.4874392182312</v>
      </c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3">
      <c r="A912" s="1">
        <v>44826</v>
      </c>
      <c r="B912" s="2">
        <v>312.1610169491525</v>
      </c>
      <c r="C912" s="2">
        <v>302.54553489634912</v>
      </c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3">
      <c r="A913" s="1">
        <v>44827</v>
      </c>
      <c r="B913" s="2">
        <v>309.86353711790395</v>
      </c>
      <c r="C913" s="2">
        <v>302.38538844308778</v>
      </c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3">
      <c r="A914" s="1">
        <v>44830</v>
      </c>
      <c r="B914" s="2">
        <v>306.85920577617327</v>
      </c>
      <c r="C914" s="2">
        <v>298.15613320689465</v>
      </c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3">
      <c r="A915" s="1">
        <v>44831</v>
      </c>
      <c r="B915" s="2">
        <v>305.5421918599057</v>
      </c>
      <c r="C915" s="2">
        <v>296.81688622026911</v>
      </c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3">
      <c r="A916" s="1">
        <v>44832</v>
      </c>
      <c r="B916" s="2">
        <v>307.62124711316397</v>
      </c>
      <c r="C916" s="2">
        <v>296.74986414501348</v>
      </c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3">
      <c r="A917" s="1">
        <v>44833</v>
      </c>
      <c r="B917" s="2">
        <v>304.28571428571428</v>
      </c>
      <c r="C917" s="2">
        <v>295.80026455026456</v>
      </c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3">
      <c r="A918" s="1">
        <v>44834</v>
      </c>
      <c r="B918" s="2">
        <v>308.95522388059698</v>
      </c>
      <c r="C918" s="2">
        <v>301.65417266610643</v>
      </c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3">
      <c r="A919" s="1">
        <v>44837</v>
      </c>
      <c r="B919" s="2">
        <v>306.97674418604652</v>
      </c>
      <c r="C919" s="2">
        <v>297.69620276718501</v>
      </c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3">
      <c r="A920" s="1">
        <v>44838</v>
      </c>
      <c r="B920" s="2">
        <v>309.24882629107981</v>
      </c>
      <c r="C920" s="2">
        <v>299.47854777728202</v>
      </c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3">
      <c r="A921" s="1">
        <v>44839</v>
      </c>
      <c r="B921" s="2">
        <v>309.6727622714148</v>
      </c>
      <c r="C921" s="2">
        <v>297.06941758425415</v>
      </c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3">
      <c r="A922" s="1">
        <v>44840</v>
      </c>
      <c r="B922" s="2">
        <v>307.1219512195122</v>
      </c>
      <c r="C922" s="2">
        <v>291.83119936877523</v>
      </c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3">
      <c r="A923" s="1">
        <v>44845</v>
      </c>
      <c r="B923" s="2">
        <v>304</v>
      </c>
      <c r="C923" s="2">
        <v>288.52027382833069</v>
      </c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3">
      <c r="A924" s="1">
        <v>44846</v>
      </c>
      <c r="B924" s="2">
        <v>307.5258239055583</v>
      </c>
      <c r="C924" s="2">
        <v>293.88329026271413</v>
      </c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3">
      <c r="A925" s="1">
        <v>44847</v>
      </c>
      <c r="B925" s="2">
        <v>313.54679802955661</v>
      </c>
      <c r="C925" s="2">
        <v>299.30940892339902</v>
      </c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3">
      <c r="A926" s="1">
        <v>44848</v>
      </c>
      <c r="B926" s="2">
        <v>310.32745591939545</v>
      </c>
      <c r="C926" s="2">
        <v>298.43504300845353</v>
      </c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3">
      <c r="A927" s="1">
        <v>44851</v>
      </c>
      <c r="B927" s="2">
        <v>309.01373283395759</v>
      </c>
      <c r="C927" s="2">
        <v>295.09604743976456</v>
      </c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3">
      <c r="A928" s="1">
        <v>44852</v>
      </c>
      <c r="B928" s="2">
        <v>303.90123456790121</v>
      </c>
      <c r="C928" s="2">
        <v>292.60943498312417</v>
      </c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3">
      <c r="A929" s="1">
        <v>44853</v>
      </c>
      <c r="B929" s="2">
        <v>303.71287128712873</v>
      </c>
      <c r="C929" s="2">
        <v>291.68983807723896</v>
      </c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3">
      <c r="A930" s="1">
        <v>44854</v>
      </c>
      <c r="B930" s="2">
        <v>304.41176470588238</v>
      </c>
      <c r="C930" s="2">
        <v>290.9367555385723</v>
      </c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3">
      <c r="A931" s="1">
        <v>44855</v>
      </c>
      <c r="B931" s="2">
        <v>302.25882352941176</v>
      </c>
      <c r="C931" s="2">
        <v>290.08113998720711</v>
      </c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3">
      <c r="A932" s="1">
        <v>44858</v>
      </c>
      <c r="B932" s="2">
        <v>301.89225289403385</v>
      </c>
      <c r="C932" s="2">
        <v>293.51181816207765</v>
      </c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3">
      <c r="A933" s="1">
        <v>44859</v>
      </c>
      <c r="B933" s="2">
        <v>305.11111111111109</v>
      </c>
      <c r="C933" s="2">
        <v>293.22086320528661</v>
      </c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3">
      <c r="A934" s="1">
        <v>44860</v>
      </c>
      <c r="B934" s="2">
        <v>302.90909090909093</v>
      </c>
      <c r="C934" s="2">
        <v>292.46902220586435</v>
      </c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3">
      <c r="A935" s="1">
        <v>44861</v>
      </c>
      <c r="B935" s="2">
        <v>307.57505773672057</v>
      </c>
      <c r="C935" s="2">
        <v>294.63880098126805</v>
      </c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3">
      <c r="A936" s="1">
        <v>44862</v>
      </c>
      <c r="B936" s="2">
        <v>305.24137931034483</v>
      </c>
      <c r="C936" s="2">
        <v>294.99009833841978</v>
      </c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3">
      <c r="A937" s="1">
        <v>44865</v>
      </c>
      <c r="B937" s="2">
        <v>307.64568764568764</v>
      </c>
      <c r="C937" s="2">
        <v>293.87772165777778</v>
      </c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3">
      <c r="A938" s="1">
        <v>44866</v>
      </c>
      <c r="B938" s="2">
        <v>303.18956143530266</v>
      </c>
      <c r="C938" s="2">
        <v>291.60562978522023</v>
      </c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3">
      <c r="A939" s="1">
        <v>44867</v>
      </c>
      <c r="B939" s="2">
        <v>301.7479300827967</v>
      </c>
      <c r="C939" s="2">
        <v>290.91499152401883</v>
      </c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3">
      <c r="A940" s="1">
        <v>44868</v>
      </c>
      <c r="B940" s="2">
        <v>304.92860432980194</v>
      </c>
      <c r="C940" s="2">
        <v>292.56570462934144</v>
      </c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3">
      <c r="A941" s="1">
        <v>44869</v>
      </c>
      <c r="B941" s="2">
        <v>303.01354713851254</v>
      </c>
      <c r="C941" s="2">
        <v>292.28941919822137</v>
      </c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3">
      <c r="A942" s="1">
        <v>44872</v>
      </c>
      <c r="B942" s="2">
        <v>300.88888888888891</v>
      </c>
      <c r="C942" s="2">
        <v>289.17031478007084</v>
      </c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3">
      <c r="A943" s="1">
        <v>44873</v>
      </c>
      <c r="B943" s="2">
        <v>304.18502202643174</v>
      </c>
      <c r="C943" s="2">
        <v>291.2196895079968</v>
      </c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3">
      <c r="A944" s="1">
        <v>44874</v>
      </c>
      <c r="B944" s="2">
        <v>306.08501118568233</v>
      </c>
      <c r="C944" s="2">
        <v>293.21794932944215</v>
      </c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3">
      <c r="A945" s="1">
        <v>44875</v>
      </c>
      <c r="B945" s="2">
        <v>309.29511769834346</v>
      </c>
      <c r="C945" s="2">
        <v>297.31398048233643</v>
      </c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3">
      <c r="A946" s="1">
        <v>44876</v>
      </c>
      <c r="B946" s="2">
        <v>311.96078431372553</v>
      </c>
      <c r="C946" s="2">
        <v>298.4660734396922</v>
      </c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3">
      <c r="A947" s="1">
        <v>44879</v>
      </c>
      <c r="B947" s="2">
        <v>309.97876857749469</v>
      </c>
      <c r="C947" s="2">
        <v>299.47340219227954</v>
      </c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3">
      <c r="A948" s="1">
        <v>44880</v>
      </c>
      <c r="B948" s="2">
        <v>319.09750201450441</v>
      </c>
      <c r="C948" s="2">
        <v>304.9222309962222</v>
      </c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3">
      <c r="A949" s="1">
        <v>44881</v>
      </c>
      <c r="B949" s="2">
        <v>323.83766745468876</v>
      </c>
      <c r="C949" s="2">
        <v>309.51431526414291</v>
      </c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3">
      <c r="A950" s="1">
        <v>44882</v>
      </c>
      <c r="B950" s="2">
        <v>330.1010101010101</v>
      </c>
      <c r="C950" s="2">
        <v>312.31234437312344</v>
      </c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3">
      <c r="A951" s="1">
        <v>44883</v>
      </c>
      <c r="B951" s="2">
        <v>326.95652173913044</v>
      </c>
      <c r="C951" s="2">
        <v>314.53970398494857</v>
      </c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3">
      <c r="A952" s="1">
        <v>44887</v>
      </c>
      <c r="B952" s="2">
        <v>334.28096287035385</v>
      </c>
      <c r="C952" s="2">
        <v>314.70884392514483</v>
      </c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3">
      <c r="A953" s="1">
        <v>44888</v>
      </c>
      <c r="B953" s="2">
        <v>327.53101240496198</v>
      </c>
      <c r="C953" s="2">
        <v>313.03309448496975</v>
      </c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3">
      <c r="A954" s="1">
        <v>44889</v>
      </c>
      <c r="B954" s="2">
        <v>326.39625197561526</v>
      </c>
      <c r="C954" s="2">
        <v>318.91102441575504</v>
      </c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3">
      <c r="A955" s="1">
        <v>44890</v>
      </c>
      <c r="B955" s="2">
        <v>323.40963903056183</v>
      </c>
      <c r="C955" s="2">
        <v>316.66938127681397</v>
      </c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3">
      <c r="A956" s="1">
        <v>44893</v>
      </c>
      <c r="B956" s="2">
        <v>322.49107497024988</v>
      </c>
      <c r="C956" s="2">
        <v>314.1215398480752</v>
      </c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3">
      <c r="A957" s="1">
        <v>44894</v>
      </c>
      <c r="B957" s="2">
        <v>323.97075798383997</v>
      </c>
      <c r="C957" s="2">
        <v>312.16738941656513</v>
      </c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3">
      <c r="A958" s="1">
        <v>44895</v>
      </c>
      <c r="B958" s="2">
        <v>329.59132942229292</v>
      </c>
      <c r="C958" s="2">
        <v>313.18833776610472</v>
      </c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3">
      <c r="A959" s="1">
        <v>44896</v>
      </c>
      <c r="B959" s="2">
        <v>325.19083969465646</v>
      </c>
      <c r="C959" s="2">
        <v>317.59300020955914</v>
      </c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3">
      <c r="A960" s="1">
        <v>44897</v>
      </c>
      <c r="B960" s="2">
        <v>330.83890527695837</v>
      </c>
      <c r="C960" s="2">
        <v>318.65822784810132</v>
      </c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3">
      <c r="A961" s="1">
        <v>44900</v>
      </c>
      <c r="B961" s="2">
        <v>330.11387395989743</v>
      </c>
      <c r="C961" s="2">
        <v>319.43505214718073</v>
      </c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3">
      <c r="A962" s="1">
        <v>44901</v>
      </c>
      <c r="B962" s="2">
        <v>339.92263056092844</v>
      </c>
      <c r="C962" s="2">
        <v>330.34741600380335</v>
      </c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3">
      <c r="A963" s="1">
        <v>44902</v>
      </c>
      <c r="B963" s="2">
        <v>337.72296015180262</v>
      </c>
      <c r="C963" s="2">
        <v>329.02270286582234</v>
      </c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3">
      <c r="A964" s="1">
        <v>44907</v>
      </c>
      <c r="B964" s="2">
        <v>332.90096618357489</v>
      </c>
      <c r="C964" s="2">
        <v>322.7910240212841</v>
      </c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3">
      <c r="A965" s="1">
        <v>44908</v>
      </c>
      <c r="B965" s="2">
        <v>333.21100917431193</v>
      </c>
      <c r="C965" s="2">
        <v>323.11215778035</v>
      </c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3">
      <c r="A966" s="1">
        <v>44909</v>
      </c>
      <c r="B966" s="2">
        <v>330.30852994555352</v>
      </c>
      <c r="C966" s="2">
        <v>323.94181781431877</v>
      </c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3">
      <c r="A967" s="1">
        <v>44910</v>
      </c>
      <c r="B967" s="2">
        <v>331.53571428571428</v>
      </c>
      <c r="C967" s="2">
        <v>321.49083852907495</v>
      </c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3">
      <c r="A968" s="1">
        <v>44911</v>
      </c>
      <c r="B968" s="2">
        <v>331.06219426974144</v>
      </c>
      <c r="C968" s="2">
        <v>321.77046185790311</v>
      </c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3">
      <c r="A969" s="1">
        <v>44914</v>
      </c>
      <c r="B969" s="2">
        <v>330.13559322033899</v>
      </c>
      <c r="C969" s="2">
        <v>323.86893505727602</v>
      </c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3">
      <c r="A970" s="1">
        <v>44915</v>
      </c>
      <c r="B970" s="2">
        <v>333.11111111111109</v>
      </c>
      <c r="C970" s="2">
        <v>325.02001758049107</v>
      </c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3">
      <c r="A971" s="1">
        <v>44916</v>
      </c>
      <c r="B971" s="2">
        <v>332.41590214067281</v>
      </c>
      <c r="C971" s="2">
        <v>323.3832091074276</v>
      </c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3">
      <c r="A972" s="1">
        <v>44917</v>
      </c>
      <c r="B972" s="2">
        <v>330.05366726296961</v>
      </c>
      <c r="C972" s="2">
        <v>323.54386062023445</v>
      </c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3">
      <c r="A973" s="1">
        <v>44918</v>
      </c>
      <c r="B973" s="2">
        <v>331.28205128205127</v>
      </c>
      <c r="C973" s="2">
        <v>327.72147632155497</v>
      </c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3">
      <c r="A974" s="1">
        <v>44921</v>
      </c>
      <c r="B974" s="2">
        <v>337.90535156980343</v>
      </c>
      <c r="C974" s="2">
        <v>327.44962250644915</v>
      </c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3">
      <c r="A975" s="1">
        <v>44922</v>
      </c>
      <c r="B975" s="2">
        <v>340.66433566433562</v>
      </c>
      <c r="C975" s="2">
        <v>336.58031159001246</v>
      </c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3">
      <c r="A976" s="1">
        <v>44923</v>
      </c>
      <c r="B976" s="2">
        <v>341.29243431373266</v>
      </c>
      <c r="C976" s="2">
        <v>337.88419252137589</v>
      </c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3">
      <c r="A977" s="1">
        <v>44924</v>
      </c>
      <c r="B977" s="2">
        <v>333.33333333333331</v>
      </c>
      <c r="C977" s="2">
        <v>330.93708303092637</v>
      </c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3">
      <c r="A978" s="1">
        <v>44925</v>
      </c>
      <c r="B978" s="2">
        <v>333.21428571428572</v>
      </c>
      <c r="C978" s="2">
        <v>332.01298943908904</v>
      </c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3">
      <c r="A979" s="1">
        <v>44928</v>
      </c>
      <c r="B979" s="2">
        <v>335.56735936940163</v>
      </c>
      <c r="C979" s="2">
        <v>332.12596162928753</v>
      </c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3">
      <c r="A980" s="1">
        <v>44929</v>
      </c>
      <c r="B980" s="2">
        <v>340.11127176050826</v>
      </c>
      <c r="C980" s="2">
        <v>331.50924334774493</v>
      </c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3">
      <c r="A981" s="1">
        <v>44930</v>
      </c>
      <c r="B981" s="2">
        <v>350.01628779164406</v>
      </c>
      <c r="C981" s="2">
        <v>334.9089202583807</v>
      </c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3">
      <c r="A982" s="1">
        <v>44931</v>
      </c>
      <c r="B982" s="2">
        <v>340.03466204506066</v>
      </c>
      <c r="C982" s="2">
        <v>333.18549504242185</v>
      </c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3">
      <c r="A983" s="1">
        <v>44932</v>
      </c>
      <c r="B983" s="2">
        <v>334.52991452991455</v>
      </c>
      <c r="C983" s="2">
        <v>330.63546963595968</v>
      </c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3">
      <c r="A984" s="1">
        <v>44935</v>
      </c>
      <c r="B984" s="2">
        <v>334.32659932659931</v>
      </c>
      <c r="C984" s="2">
        <v>327.54675129923805</v>
      </c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3">
      <c r="A985" s="1">
        <v>44936</v>
      </c>
      <c r="B985" s="2">
        <v>332.21476510067112</v>
      </c>
      <c r="C985" s="2">
        <v>325.43614219881499</v>
      </c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3">
      <c r="A986" s="1">
        <v>44937</v>
      </c>
      <c r="B986" s="2">
        <v>338.17829457364343</v>
      </c>
      <c r="C986" s="2">
        <v>328.49694986263506</v>
      </c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3">
      <c r="A987" s="1">
        <v>44938</v>
      </c>
      <c r="B987" s="2">
        <v>345.00302076377625</v>
      </c>
      <c r="C987" s="2">
        <v>341.53520685448461</v>
      </c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3">
      <c r="A988" s="1">
        <v>44939</v>
      </c>
      <c r="B988" s="2">
        <v>343.35443037974682</v>
      </c>
      <c r="C988" s="2">
        <v>341.89732894656066</v>
      </c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3">
      <c r="A989" s="1">
        <v>44942</v>
      </c>
      <c r="B989" s="2">
        <v>348.5151515151515</v>
      </c>
      <c r="C989" s="2">
        <v>345.68462125686432</v>
      </c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3">
      <c r="A990" s="1">
        <v>44943</v>
      </c>
      <c r="B990" s="2">
        <v>346.4912280701754</v>
      </c>
      <c r="C990" s="2">
        <v>344.70461397950953</v>
      </c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3">
      <c r="A991" s="1">
        <v>44944</v>
      </c>
      <c r="B991" s="2">
        <v>340.29931972789115</v>
      </c>
      <c r="C991" s="2">
        <v>343.41858095895361</v>
      </c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3">
      <c r="A992" s="1">
        <v>44945</v>
      </c>
      <c r="B992" s="2">
        <v>334.42712605961168</v>
      </c>
      <c r="C992" s="2">
        <v>340.03678202716731</v>
      </c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3">
      <c r="A993" s="1">
        <v>44946</v>
      </c>
      <c r="B993" s="2">
        <v>353.51123595505618</v>
      </c>
      <c r="C993" s="2">
        <v>352.02697517363106</v>
      </c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3">
      <c r="A994" s="1">
        <v>44949</v>
      </c>
      <c r="B994" s="2">
        <v>361.08333333333331</v>
      </c>
      <c r="C994" s="2">
        <v>353.4219443188278</v>
      </c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3">
      <c r="A995" s="1">
        <v>44950</v>
      </c>
      <c r="B995" s="2">
        <v>358.49582172701952</v>
      </c>
      <c r="C995" s="2">
        <v>353.89113250730361</v>
      </c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3">
      <c r="A996" s="1">
        <v>44951</v>
      </c>
      <c r="B996" s="2">
        <v>366.88750926612306</v>
      </c>
      <c r="C996" s="2">
        <v>353.31192059382755</v>
      </c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3">
      <c r="A997" s="1">
        <v>44952</v>
      </c>
      <c r="B997" s="2">
        <v>366.94915254237287</v>
      </c>
      <c r="C997" s="2">
        <v>353.05307658194994</v>
      </c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3">
      <c r="A998" s="1">
        <v>44953</v>
      </c>
      <c r="B998" s="2">
        <v>366.48044692737432</v>
      </c>
      <c r="C998" s="2">
        <v>354.91814886025418</v>
      </c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3">
      <c r="A999" s="1">
        <v>44956</v>
      </c>
      <c r="B999" s="2">
        <v>367.83836147246052</v>
      </c>
      <c r="C999" s="2">
        <v>356.41798564499777</v>
      </c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 x14ac:dyDescent="0.3">
      <c r="A1000" s="1">
        <v>44957</v>
      </c>
      <c r="B1000" s="2">
        <v>368.2019977802442</v>
      </c>
      <c r="C1000" s="2">
        <v>355.32503996049979</v>
      </c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5.75" customHeight="1" x14ac:dyDescent="0.3">
      <c r="A1001" s="1">
        <v>44958</v>
      </c>
      <c r="B1001" s="2">
        <v>365.65096952908584</v>
      </c>
      <c r="C1001" s="2">
        <v>354.52882937888887</v>
      </c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5.75" customHeight="1" x14ac:dyDescent="0.3">
      <c r="A1002" s="1">
        <v>44959</v>
      </c>
      <c r="B1002" s="2">
        <v>367.00549450549454</v>
      </c>
      <c r="C1002" s="2">
        <v>355.48176141418674</v>
      </c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15.75" customHeight="1" x14ac:dyDescent="0.3">
      <c r="A1003" s="1">
        <v>44960</v>
      </c>
      <c r="B1003" s="2">
        <v>364.1383318802674</v>
      </c>
      <c r="C1003" s="2">
        <v>355.83280446515977</v>
      </c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spans="1:26" ht="15.75" customHeight="1" x14ac:dyDescent="0.3">
      <c r="A1004" s="1">
        <v>44963</v>
      </c>
      <c r="B1004" s="2">
        <v>362.96296296296299</v>
      </c>
      <c r="C1004" s="2">
        <v>355.59491873844956</v>
      </c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  <row r="1005" spans="1:26" ht="15.75" customHeight="1" x14ac:dyDescent="0.3">
      <c r="A1005" s="1">
        <v>44964</v>
      </c>
      <c r="B1005" s="2">
        <v>361.44329896907215</v>
      </c>
      <c r="C1005" s="2">
        <v>353.58832602032084</v>
      </c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</row>
    <row r="1006" spans="1:26" ht="15.75" customHeight="1" x14ac:dyDescent="0.3">
      <c r="A1006" s="1">
        <v>44965</v>
      </c>
      <c r="B1006" s="2">
        <v>366.51851851851853</v>
      </c>
      <c r="C1006" s="2">
        <v>355.17577018126298</v>
      </c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</row>
    <row r="1007" spans="1:26" ht="15.75" customHeight="1" x14ac:dyDescent="0.3">
      <c r="A1007" s="1">
        <v>44966</v>
      </c>
      <c r="B1007" s="2">
        <v>367.96665674307826</v>
      </c>
      <c r="C1007" s="2">
        <v>355.59640750007725</v>
      </c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</row>
    <row r="1008" spans="1:26" ht="15.75" customHeight="1" x14ac:dyDescent="0.3">
      <c r="A1008" s="1">
        <v>44967</v>
      </c>
      <c r="B1008" s="2">
        <v>370.31963470319636</v>
      </c>
      <c r="C1008" s="2">
        <v>354.24133407690755</v>
      </c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</row>
    <row r="1009" spans="1:26" ht="15.75" customHeight="1" x14ac:dyDescent="0.3">
      <c r="A1009" s="1">
        <v>44970</v>
      </c>
      <c r="B1009" s="2">
        <v>370.67919951485754</v>
      </c>
      <c r="C1009" s="2">
        <v>356.00220285801322</v>
      </c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</row>
    <row r="1010" spans="1:26" ht="15.75" customHeight="1" x14ac:dyDescent="0.3">
      <c r="A1010" s="1">
        <v>44971</v>
      </c>
      <c r="B1010" s="2">
        <v>370.11066735770248</v>
      </c>
      <c r="C1010" s="2">
        <v>355.50203137013068</v>
      </c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</row>
    <row r="1011" spans="1:26" ht="15.75" customHeight="1" x14ac:dyDescent="0.3">
      <c r="A1011" s="1">
        <v>44972</v>
      </c>
      <c r="B1011" s="2">
        <v>370.3245749613601</v>
      </c>
      <c r="C1011" s="2">
        <v>356.00784917156756</v>
      </c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</row>
    <row r="1012" spans="1:26" ht="15.75" customHeight="1" x14ac:dyDescent="0.3">
      <c r="A1012" s="1">
        <v>44973</v>
      </c>
      <c r="B1012" s="2">
        <v>370.09523809523807</v>
      </c>
      <c r="C1012" s="2">
        <v>357.27918007415406</v>
      </c>
      <c r="D1012" s="3"/>
      <c r="E1012" s="3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</row>
    <row r="1013" spans="1:26" ht="15.75" customHeight="1" x14ac:dyDescent="0.3">
      <c r="A1013" s="1">
        <v>44974</v>
      </c>
      <c r="B1013" s="2">
        <v>368.57518920697595</v>
      </c>
      <c r="C1013" s="2">
        <v>356.43915024687306</v>
      </c>
      <c r="D1013" s="3"/>
      <c r="E1013" s="3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</row>
    <row r="1014" spans="1:26" ht="15.75" customHeight="1" x14ac:dyDescent="0.3">
      <c r="A1014" s="1">
        <v>44979</v>
      </c>
      <c r="B1014" s="2">
        <v>367.30769230769232</v>
      </c>
      <c r="C1014" s="2">
        <v>357.23669329428992</v>
      </c>
      <c r="D1014" s="3"/>
      <c r="E1014" s="3"/>
      <c r="F1014" s="3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</row>
    <row r="1015" spans="1:26" ht="15.75" customHeight="1" x14ac:dyDescent="0.3">
      <c r="A1015" s="1">
        <v>44980</v>
      </c>
      <c r="B1015" s="2">
        <v>367.1875</v>
      </c>
      <c r="C1015" s="2">
        <v>357.25127326507248</v>
      </c>
      <c r="D1015" s="3"/>
      <c r="E1015" s="3"/>
      <c r="F1015" s="3"/>
      <c r="G1015" s="3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</row>
    <row r="1016" spans="1:26" ht="15.75" customHeight="1" x14ac:dyDescent="0.3">
      <c r="A1016" s="1">
        <v>44981</v>
      </c>
      <c r="B1016" s="2">
        <v>362.15758694983072</v>
      </c>
      <c r="C1016" s="2">
        <v>356.90859659475643</v>
      </c>
      <c r="D1016" s="3"/>
      <c r="E1016" s="3"/>
      <c r="F1016" s="3"/>
      <c r="G1016" s="3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</row>
    <row r="1017" spans="1:26" ht="15.75" customHeight="1" x14ac:dyDescent="0.3">
      <c r="A1017" s="1">
        <v>44984</v>
      </c>
      <c r="B1017" s="2">
        <v>365.85365853658539</v>
      </c>
      <c r="C1017" s="2">
        <v>355.41927564955074</v>
      </c>
      <c r="D1017" s="3"/>
      <c r="E1017" s="3"/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</row>
    <row r="1018" spans="1:26" ht="15.75" customHeight="1" x14ac:dyDescent="0.3">
      <c r="A1018" s="1">
        <v>44985</v>
      </c>
      <c r="B1018" s="2">
        <v>366.89147762109138</v>
      </c>
      <c r="C1018" s="2">
        <v>357.12993082537673</v>
      </c>
      <c r="D1018" s="3"/>
      <c r="E1018" s="3"/>
      <c r="F1018" s="3"/>
      <c r="G1018" s="3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</row>
    <row r="1019" spans="1:26" ht="15.75" customHeight="1" x14ac:dyDescent="0.3">
      <c r="A1019" s="1">
        <v>44986</v>
      </c>
      <c r="B1019" s="2">
        <v>366.95568400770713</v>
      </c>
      <c r="C1019" s="2">
        <v>360.11021188125181</v>
      </c>
      <c r="D1019" s="3"/>
      <c r="E1019" s="3"/>
      <c r="F1019" s="3"/>
      <c r="G1019" s="3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</row>
    <row r="1020" spans="1:26" ht="15.75" customHeight="1" x14ac:dyDescent="0.3">
      <c r="A1020" s="1">
        <v>44987</v>
      </c>
      <c r="B1020" s="2">
        <v>367.53202232261492</v>
      </c>
      <c r="C1020" s="2">
        <v>363.42608080832497</v>
      </c>
      <c r="D1020" s="3"/>
      <c r="E1020" s="3"/>
      <c r="F1020" s="3"/>
      <c r="G1020" s="3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</row>
    <row r="1021" spans="1:26" ht="15.75" customHeight="1" x14ac:dyDescent="0.3">
      <c r="A1021" s="1">
        <v>44988</v>
      </c>
      <c r="B1021" s="2">
        <v>371.69662045674613</v>
      </c>
      <c r="C1021" s="2">
        <v>366.79696805224432</v>
      </c>
      <c r="D1021" s="3"/>
      <c r="E1021" s="3"/>
      <c r="F1021" s="3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</row>
    <row r="1022" spans="1:26" ht="15.75" customHeight="1" x14ac:dyDescent="0.3">
      <c r="A1022" s="1">
        <v>44991</v>
      </c>
      <c r="B1022" s="2">
        <v>371.02626630626395</v>
      </c>
      <c r="C1022" s="2">
        <v>361.54032812694066</v>
      </c>
      <c r="D1022" s="3"/>
      <c r="E1022" s="3"/>
      <c r="F1022" s="3"/>
      <c r="G1022" s="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</row>
    <row r="1023" spans="1:26" ht="15.75" customHeight="1" x14ac:dyDescent="0.3">
      <c r="A1023" s="1">
        <v>44992</v>
      </c>
      <c r="B1023" s="2">
        <v>373.71978541164992</v>
      </c>
      <c r="C1023" s="2">
        <v>367.03642440571605</v>
      </c>
      <c r="D1023" s="3"/>
      <c r="E1023" s="3"/>
      <c r="F1023" s="3"/>
      <c r="G1023" s="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</row>
    <row r="1024" spans="1:26" ht="15.75" customHeight="1" x14ac:dyDescent="0.3">
      <c r="A1024" s="1">
        <v>44993</v>
      </c>
      <c r="B1024" s="2">
        <v>379.34426229508199</v>
      </c>
      <c r="C1024" s="2">
        <v>372.25479093041861</v>
      </c>
      <c r="D1024" s="3"/>
      <c r="E1024" s="3"/>
      <c r="F1024" s="3"/>
      <c r="G1024" s="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</row>
    <row r="1025" spans="1:26" ht="15.75" customHeight="1" x14ac:dyDescent="0.3">
      <c r="A1025" s="1">
        <v>44994</v>
      </c>
      <c r="B1025" s="2">
        <v>384.14593698175787</v>
      </c>
      <c r="C1025" s="2">
        <v>375.64578326719948</v>
      </c>
      <c r="D1025" s="3"/>
      <c r="E1025" s="3"/>
      <c r="F1025" s="3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</row>
    <row r="1026" spans="1:26" ht="15.75" customHeight="1" x14ac:dyDescent="0.3">
      <c r="A1026" s="1">
        <v>44995</v>
      </c>
      <c r="B1026" s="2">
        <v>395.10452961672473</v>
      </c>
      <c r="C1026" s="2">
        <v>381.86233705168513</v>
      </c>
      <c r="D1026" s="3"/>
      <c r="E1026" s="3"/>
      <c r="F1026" s="3"/>
      <c r="G1026" s="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</row>
    <row r="1027" spans="1:26" ht="15.75" customHeight="1" x14ac:dyDescent="0.3">
      <c r="A1027" s="1">
        <v>44998</v>
      </c>
      <c r="B1027" s="2">
        <v>393.2049036777583</v>
      </c>
      <c r="C1027" s="2">
        <v>379.6610176394509</v>
      </c>
      <c r="D1027" s="3"/>
      <c r="E1027" s="3"/>
      <c r="F1027" s="3"/>
      <c r="G1027" s="3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</row>
    <row r="1028" spans="1:26" ht="15.75" customHeight="1" x14ac:dyDescent="0.3">
      <c r="A1028" s="1">
        <v>44999</v>
      </c>
      <c r="B1028" s="2">
        <v>393.33333333333331</v>
      </c>
      <c r="C1028" s="2">
        <v>380.76522797355807</v>
      </c>
      <c r="D1028" s="3"/>
      <c r="E1028" s="3"/>
      <c r="F1028" s="3"/>
      <c r="G1028" s="3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</row>
    <row r="1029" spans="1:26" ht="15.75" customHeight="1" x14ac:dyDescent="0.3">
      <c r="A1029" s="1">
        <v>45000</v>
      </c>
      <c r="B1029" s="2">
        <v>396.20615604867572</v>
      </c>
      <c r="C1029" s="2">
        <v>382.84121283564571</v>
      </c>
      <c r="D1029" s="3"/>
      <c r="E1029" s="3"/>
      <c r="F1029" s="3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</row>
    <row r="1030" spans="1:26" ht="15.75" customHeight="1" x14ac:dyDescent="0.3">
      <c r="A1030" s="1">
        <v>45001</v>
      </c>
      <c r="B1030" s="2">
        <v>401.73913043478262</v>
      </c>
      <c r="C1030" s="2">
        <v>388.11657152340081</v>
      </c>
      <c r="D1030" s="3"/>
      <c r="E1030" s="3"/>
      <c r="F1030" s="3"/>
      <c r="G1030" s="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</row>
    <row r="1031" spans="1:26" ht="15.75" customHeight="1" x14ac:dyDescent="0.3">
      <c r="A1031" s="1">
        <v>45002</v>
      </c>
      <c r="B1031" s="2">
        <v>403.2920353982301</v>
      </c>
      <c r="C1031" s="2">
        <v>388.56120936325715</v>
      </c>
      <c r="D1031" s="3"/>
      <c r="E1031" s="3"/>
      <c r="F1031" s="3"/>
      <c r="G1031" s="3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</row>
    <row r="1032" spans="1:26" ht="15.75" customHeight="1" x14ac:dyDescent="0.3">
      <c r="A1032" s="1">
        <v>45005</v>
      </c>
      <c r="B1032" s="2">
        <v>402.13903743315507</v>
      </c>
      <c r="C1032" s="2">
        <v>387.78692489907587</v>
      </c>
      <c r="D1032" s="3"/>
      <c r="E1032" s="3"/>
      <c r="F1032" s="3"/>
      <c r="G1032" s="3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</row>
    <row r="1033" spans="1:26" ht="15.75" customHeight="1" x14ac:dyDescent="0.3">
      <c r="A1033" s="1">
        <v>45006</v>
      </c>
      <c r="B1033" s="2">
        <v>398.23633156966486</v>
      </c>
      <c r="C1033" s="2">
        <v>386.72871369246411</v>
      </c>
      <c r="D1033" s="3"/>
      <c r="E1033" s="3"/>
      <c r="F1033" s="3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</row>
    <row r="1034" spans="1:26" ht="15.75" customHeight="1" x14ac:dyDescent="0.3">
      <c r="A1034" s="1">
        <v>45007</v>
      </c>
      <c r="B1034" s="2">
        <v>394.65930018416208</v>
      </c>
      <c r="C1034" s="2">
        <v>386.65256640081952</v>
      </c>
      <c r="D1034" s="3"/>
      <c r="E1034" s="3"/>
      <c r="F1034" s="3"/>
      <c r="G1034" s="3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</row>
    <row r="1035" spans="1:26" ht="15.75" customHeight="1" x14ac:dyDescent="0.3">
      <c r="A1035" s="1">
        <v>45008</v>
      </c>
      <c r="B1035" s="2">
        <v>388.05970149253733</v>
      </c>
      <c r="C1035" s="2">
        <v>377.72930062478929</v>
      </c>
      <c r="D1035" s="3"/>
      <c r="E1035" s="3"/>
      <c r="F1035" s="3"/>
      <c r="G1035" s="3"/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</row>
    <row r="1036" spans="1:26" ht="15.75" customHeight="1" x14ac:dyDescent="0.3">
      <c r="A1036" s="1">
        <v>45012</v>
      </c>
      <c r="B1036" s="2">
        <v>387.59951481190421</v>
      </c>
      <c r="C1036" s="2">
        <v>375.1760494902548</v>
      </c>
      <c r="D1036" s="3"/>
      <c r="E1036" s="3"/>
      <c r="F1036" s="3"/>
      <c r="G1036" s="3"/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</row>
    <row r="1037" spans="1:26" ht="15.75" customHeight="1" x14ac:dyDescent="0.3">
      <c r="A1037" s="1">
        <v>45013</v>
      </c>
      <c r="B1037" s="2">
        <v>389.97061350333615</v>
      </c>
      <c r="C1037" s="2">
        <v>383.45059133587176</v>
      </c>
      <c r="D1037" s="3"/>
      <c r="E1037" s="3"/>
      <c r="F1037" s="3"/>
      <c r="G1037" s="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</row>
    <row r="1038" spans="1:26" ht="15.75" customHeight="1" x14ac:dyDescent="0.3">
      <c r="A1038" s="1">
        <v>45015</v>
      </c>
      <c r="B1038" s="2">
        <v>401.04902741516548</v>
      </c>
      <c r="C1038" s="2">
        <v>391.85820915631484</v>
      </c>
      <c r="D1038" s="3"/>
      <c r="E1038" s="3"/>
      <c r="F1038" s="3"/>
      <c r="G1038" s="3"/>
      <c r="H1038" s="3"/>
      <c r="I1038" s="3"/>
      <c r="J1038" s="3"/>
      <c r="K1038" s="3"/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</row>
    <row r="1039" spans="1:26" ht="15.75" customHeight="1" x14ac:dyDescent="0.3">
      <c r="A1039" s="1">
        <v>45016</v>
      </c>
      <c r="B1039" s="2">
        <v>405.71702316223144</v>
      </c>
      <c r="C1039" s="2">
        <v>397.71030618686871</v>
      </c>
      <c r="D1039" s="3"/>
      <c r="E1039" s="3"/>
      <c r="F1039" s="3"/>
      <c r="G1039" s="3"/>
      <c r="H1039" s="3"/>
      <c r="I1039" s="3"/>
      <c r="J1039" s="3"/>
      <c r="K1039" s="3"/>
      <c r="L1039" s="3"/>
      <c r="M1039" s="3"/>
      <c r="N1039" s="3"/>
      <c r="O1039" s="3"/>
      <c r="P1039" s="3"/>
      <c r="Q1039" s="3"/>
      <c r="R1039" s="3"/>
      <c r="S1039" s="3"/>
      <c r="T1039" s="3"/>
      <c r="U1039" s="3"/>
      <c r="V1039" s="3"/>
      <c r="W1039" s="3"/>
      <c r="X1039" s="3"/>
      <c r="Y1039" s="3"/>
      <c r="Z1039" s="3"/>
    </row>
    <row r="1040" spans="1:26" ht="15.75" customHeight="1" x14ac:dyDescent="0.3">
      <c r="A1040" s="1">
        <v>45019</v>
      </c>
      <c r="B1040" s="2">
        <v>402.5604000194499</v>
      </c>
      <c r="C1040" s="2">
        <v>396.94690290590142</v>
      </c>
      <c r="D1040" s="3"/>
      <c r="E1040" s="3"/>
      <c r="F1040" s="3"/>
      <c r="G1040" s="3"/>
      <c r="H1040" s="3"/>
      <c r="I1040" s="3"/>
      <c r="J1040" s="3"/>
      <c r="K1040" s="3"/>
      <c r="L1040" s="3"/>
      <c r="M1040" s="3"/>
      <c r="N1040" s="3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</row>
    <row r="1041" spans="1:26" ht="15.75" customHeight="1" x14ac:dyDescent="0.3">
      <c r="A1041" s="1">
        <v>45020</v>
      </c>
      <c r="B1041" s="2">
        <v>406.25672043010752</v>
      </c>
      <c r="C1041" s="2">
        <v>398.92255285943668</v>
      </c>
      <c r="D1041" s="3"/>
      <c r="E1041" s="3"/>
      <c r="F1041" s="3"/>
      <c r="G1041" s="3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</row>
    <row r="1042" spans="1:26" ht="15.75" customHeight="1" x14ac:dyDescent="0.3">
      <c r="A1042" s="1">
        <v>45021</v>
      </c>
      <c r="B1042" s="2">
        <v>404.33142318293926</v>
      </c>
      <c r="C1042" s="2">
        <v>396.01404197283455</v>
      </c>
      <c r="D1042" s="3"/>
      <c r="E1042" s="3"/>
      <c r="F1042" s="3"/>
      <c r="G1042" s="3"/>
      <c r="H1042" s="3"/>
      <c r="I1042" s="3"/>
      <c r="J1042" s="3"/>
      <c r="K1042" s="3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</row>
    <row r="1043" spans="1:26" ht="15.75" customHeight="1" x14ac:dyDescent="0.3">
      <c r="A1043" s="1">
        <v>45026</v>
      </c>
      <c r="B1043" s="2">
        <v>401.01348853864056</v>
      </c>
      <c r="C1043" s="2">
        <v>391.30033698804118</v>
      </c>
      <c r="D1043" s="3"/>
      <c r="E1043" s="3"/>
      <c r="F1043" s="3"/>
      <c r="G1043" s="3"/>
      <c r="H1043" s="3"/>
      <c r="I1043" s="3"/>
      <c r="J1043" s="3"/>
      <c r="K1043" s="3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</row>
    <row r="1044" spans="1:26" ht="15.75" customHeight="1" x14ac:dyDescent="0.3">
      <c r="A1044" s="1">
        <v>45027</v>
      </c>
      <c r="B1044" s="2">
        <v>397.7486559139785</v>
      </c>
      <c r="C1044" s="2">
        <v>387.17652739653613</v>
      </c>
      <c r="D1044" s="3"/>
      <c r="E1044" s="3"/>
      <c r="F1044" s="3"/>
      <c r="G1044" s="3"/>
      <c r="H1044" s="3"/>
      <c r="I1044" s="3"/>
      <c r="J1044" s="3"/>
      <c r="K1044" s="3"/>
      <c r="L1044" s="3"/>
      <c r="M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  <c r="Z1044" s="3"/>
    </row>
    <row r="1045" spans="1:26" ht="15.75" customHeight="1" x14ac:dyDescent="0.3">
      <c r="A1045" s="1">
        <v>45028</v>
      </c>
      <c r="B1045" s="2">
        <v>398.6514886164623</v>
      </c>
      <c r="C1045" s="2">
        <v>387.84073758923466</v>
      </c>
      <c r="D1045" s="3"/>
      <c r="E1045" s="3"/>
      <c r="F1045" s="3"/>
      <c r="G1045" s="3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</row>
    <row r="1046" spans="1:26" ht="15.75" customHeight="1" x14ac:dyDescent="0.3">
      <c r="A1046" s="1">
        <v>45029</v>
      </c>
      <c r="B1046" s="2">
        <v>398.2441295408978</v>
      </c>
      <c r="C1046" s="2">
        <v>390.02933507170792</v>
      </c>
      <c r="D1046" s="3"/>
      <c r="E1046" s="3"/>
      <c r="F1046" s="3"/>
      <c r="G1046" s="3"/>
      <c r="H1046" s="3"/>
      <c r="I1046" s="3"/>
      <c r="J1046" s="3"/>
      <c r="K1046" s="3"/>
      <c r="L1046" s="3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</row>
    <row r="1047" spans="1:26" ht="15.75" customHeight="1" x14ac:dyDescent="0.3">
      <c r="A1047" s="1">
        <v>45030</v>
      </c>
      <c r="B1047" s="2">
        <v>401.91859792263404</v>
      </c>
      <c r="C1047" s="2">
        <v>396.03087936527777</v>
      </c>
      <c r="D1047" s="3"/>
      <c r="E1047" s="3"/>
      <c r="F1047" s="3"/>
      <c r="G1047" s="3"/>
      <c r="H1047" s="3"/>
      <c r="I1047" s="3"/>
      <c r="J1047" s="3"/>
      <c r="K1047" s="3"/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</row>
    <row r="1048" spans="1:26" ht="15.75" customHeight="1" x14ac:dyDescent="0.3">
      <c r="A1048" s="1">
        <v>45033</v>
      </c>
      <c r="B1048" s="2">
        <v>405.24398218632223</v>
      </c>
      <c r="C1048" s="2">
        <v>396.37136454015433</v>
      </c>
      <c r="D1048" s="3"/>
      <c r="E1048" s="3"/>
      <c r="F1048" s="3"/>
      <c r="G1048" s="3"/>
      <c r="H1048" s="3"/>
      <c r="I1048" s="3"/>
      <c r="J1048" s="3"/>
      <c r="K1048" s="3"/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</row>
    <row r="1049" spans="1:26" ht="15.75" customHeight="1" x14ac:dyDescent="0.3">
      <c r="A1049" s="1">
        <v>45034</v>
      </c>
      <c r="B1049" s="2">
        <v>423.22785566502688</v>
      </c>
      <c r="C1049" s="2">
        <v>409.57395303800536</v>
      </c>
      <c r="D1049" s="3"/>
      <c r="E1049" s="3"/>
      <c r="F1049" s="3"/>
      <c r="G1049" s="3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</row>
    <row r="1050" spans="1:26" ht="15.75" customHeight="1" x14ac:dyDescent="0.3">
      <c r="A1050" s="1">
        <v>45035</v>
      </c>
      <c r="B1050" s="2">
        <v>413.94557823129253</v>
      </c>
      <c r="C1050" s="2">
        <v>405.60580194583099</v>
      </c>
      <c r="D1050" s="3"/>
      <c r="E1050" s="3"/>
      <c r="F1050" s="3"/>
      <c r="G1050" s="3"/>
      <c r="H1050" s="3"/>
      <c r="I1050" s="3"/>
      <c r="J1050" s="3"/>
      <c r="K1050" s="3"/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</row>
    <row r="1051" spans="1:26" ht="15.75" customHeight="1" x14ac:dyDescent="0.3">
      <c r="A1051" s="1">
        <v>45036</v>
      </c>
      <c r="B1051" s="2">
        <v>429.06714200831846</v>
      </c>
      <c r="C1051" s="2">
        <v>423.69361069185408</v>
      </c>
      <c r="D1051" s="3"/>
      <c r="E1051" s="3"/>
      <c r="F1051" s="3"/>
      <c r="G1051" s="3"/>
      <c r="H1051" s="3"/>
      <c r="I1051" s="3"/>
      <c r="J1051" s="3"/>
      <c r="K1051" s="3"/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</row>
    <row r="1052" spans="1:26" ht="15.75" customHeight="1" x14ac:dyDescent="0.3">
      <c r="A1052" s="1">
        <v>45037</v>
      </c>
      <c r="B1052" s="2">
        <v>449.79551142490897</v>
      </c>
      <c r="C1052" s="2">
        <v>436.84546640442761</v>
      </c>
      <c r="D1052" s="3"/>
      <c r="E1052" s="3"/>
      <c r="F1052" s="3"/>
      <c r="G1052" s="3"/>
      <c r="H1052" s="3"/>
      <c r="I1052" s="3"/>
      <c r="J1052" s="3"/>
      <c r="K1052" s="3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</row>
    <row r="1053" spans="1:26" ht="15.75" customHeight="1" x14ac:dyDescent="0.3">
      <c r="A1053" s="1">
        <v>45040</v>
      </c>
      <c r="B1053" s="2">
        <v>454.88132678132672</v>
      </c>
      <c r="C1053" s="2">
        <v>448.86373206144566</v>
      </c>
      <c r="D1053" s="3"/>
      <c r="E1053" s="3"/>
      <c r="F1053" s="3"/>
      <c r="G1053" s="3"/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</row>
    <row r="1054" spans="1:26" ht="15.75" customHeight="1" x14ac:dyDescent="0.3">
      <c r="A1054" s="1">
        <v>45041</v>
      </c>
      <c r="B1054" s="2">
        <v>450.08275600265733</v>
      </c>
      <c r="C1054" s="2">
        <v>447.57580450045373</v>
      </c>
      <c r="D1054" s="3"/>
      <c r="E1054" s="3"/>
      <c r="F1054" s="3"/>
      <c r="G1054" s="3"/>
      <c r="H1054" s="3"/>
      <c r="I1054" s="3"/>
      <c r="J1054" s="3"/>
      <c r="K1054" s="3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</row>
    <row r="1055" spans="1:26" ht="15.75" customHeight="1" x14ac:dyDescent="0.3">
      <c r="A1055" s="1">
        <v>45042</v>
      </c>
      <c r="B1055" s="2">
        <v>447.53620015543106</v>
      </c>
      <c r="C1055" s="2">
        <v>446.0461270849662</v>
      </c>
      <c r="D1055" s="3"/>
      <c r="E1055" s="3"/>
      <c r="F1055" s="3"/>
      <c r="G1055" s="3"/>
      <c r="H1055" s="3"/>
      <c r="I1055" s="3"/>
      <c r="J1055" s="3"/>
      <c r="K1055" s="3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</row>
    <row r="1056" spans="1:26" ht="15.75" customHeight="1" x14ac:dyDescent="0.3">
      <c r="A1056" s="1">
        <v>45043</v>
      </c>
      <c r="B1056" s="2">
        <v>443.5311493521084</v>
      </c>
      <c r="C1056" s="2">
        <v>441.91757553600769</v>
      </c>
      <c r="D1056" s="3"/>
      <c r="E1056" s="3"/>
      <c r="F1056" s="3"/>
      <c r="G1056" s="3"/>
      <c r="H1056" s="3"/>
      <c r="I1056" s="3"/>
      <c r="J1056" s="3"/>
      <c r="K1056" s="3"/>
      <c r="L1056" s="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</row>
    <row r="1057" spans="1:26" ht="15.75" customHeight="1" x14ac:dyDescent="0.3">
      <c r="A1057" s="1">
        <v>45044</v>
      </c>
      <c r="B1057" s="2">
        <v>441.20098039215691</v>
      </c>
      <c r="C1057" s="2">
        <v>436.49412960036125</v>
      </c>
      <c r="D1057" s="3"/>
      <c r="E1057" s="3"/>
      <c r="F1057" s="3"/>
      <c r="G1057" s="3"/>
      <c r="H1057" s="3"/>
      <c r="I1057" s="3"/>
      <c r="J1057" s="3"/>
      <c r="K1057" s="3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</row>
    <row r="1058" spans="1:26" ht="15.75" customHeight="1" x14ac:dyDescent="0.3">
      <c r="A1058" s="1">
        <v>45048</v>
      </c>
      <c r="B1058" s="2">
        <v>433.48909657320871</v>
      </c>
      <c r="C1058" s="2">
        <v>429.04038642625471</v>
      </c>
      <c r="D1058" s="3"/>
      <c r="E1058" s="3"/>
      <c r="F1058" s="3"/>
      <c r="G1058" s="3"/>
      <c r="H1058" s="3"/>
      <c r="I1058" s="3"/>
      <c r="J1058" s="3"/>
      <c r="K1058" s="3"/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</row>
    <row r="1059" spans="1:26" ht="15.75" customHeight="1" x14ac:dyDescent="0.3">
      <c r="A1059" s="1">
        <v>45049</v>
      </c>
      <c r="B1059" s="2">
        <v>433.60784971486078</v>
      </c>
      <c r="C1059" s="2">
        <v>429.39083012679339</v>
      </c>
      <c r="D1059" s="3"/>
      <c r="E1059" s="3"/>
      <c r="F1059" s="3"/>
      <c r="G1059" s="3"/>
      <c r="H1059" s="3"/>
      <c r="I1059" s="3"/>
      <c r="J1059" s="3"/>
      <c r="K1059" s="3"/>
      <c r="L1059" s="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</row>
    <row r="1060" spans="1:26" ht="15.75" customHeight="1" x14ac:dyDescent="0.3">
      <c r="A1060" s="1">
        <v>45050</v>
      </c>
      <c r="B1060" s="2">
        <v>429.74988538801369</v>
      </c>
      <c r="C1060" s="2">
        <v>430.38478942730785</v>
      </c>
      <c r="D1060" s="3"/>
      <c r="E1060" s="3"/>
      <c r="F1060" s="3"/>
      <c r="G1060" s="3"/>
      <c r="H1060" s="3"/>
      <c r="I1060" s="3"/>
      <c r="J1060" s="3"/>
      <c r="K1060" s="3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</row>
    <row r="1061" spans="1:26" ht="15.75" customHeight="1" x14ac:dyDescent="0.3">
      <c r="A1061" s="1">
        <v>45051</v>
      </c>
      <c r="B1061" s="2">
        <v>440.45286224068502</v>
      </c>
      <c r="C1061" s="2">
        <v>432.54097440502915</v>
      </c>
      <c r="D1061" s="3"/>
      <c r="E1061" s="3"/>
      <c r="F1061" s="3"/>
      <c r="G1061" s="3"/>
      <c r="H1061" s="3"/>
      <c r="I1061" s="3"/>
      <c r="J1061" s="3"/>
      <c r="K1061" s="3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</row>
    <row r="1062" spans="1:26" ht="15.75" customHeight="1" x14ac:dyDescent="0.3">
      <c r="A1062" s="1">
        <v>45054</v>
      </c>
      <c r="B1062" s="2">
        <v>438.48281561245994</v>
      </c>
      <c r="C1062" s="2">
        <v>430.53487233322699</v>
      </c>
      <c r="D1062" s="3"/>
      <c r="E1062" s="3"/>
      <c r="F1062" s="3"/>
      <c r="G1062" s="3"/>
      <c r="H1062" s="3"/>
      <c r="I1062" s="3"/>
      <c r="J1062" s="3"/>
      <c r="K1062" s="3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</row>
    <row r="1063" spans="1:26" ht="15.75" customHeight="1" x14ac:dyDescent="0.3">
      <c r="A1063" s="1">
        <v>45055</v>
      </c>
      <c r="B1063" s="2">
        <v>435.90030742204658</v>
      </c>
      <c r="C1063" s="2">
        <v>430.58983958502608</v>
      </c>
      <c r="D1063" s="3"/>
      <c r="E1063" s="3"/>
      <c r="F1063" s="3"/>
      <c r="G1063" s="3"/>
      <c r="H1063" s="3"/>
      <c r="I1063" s="3"/>
      <c r="J1063" s="3"/>
      <c r="K1063" s="3"/>
      <c r="L1063" s="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</row>
    <row r="1064" spans="1:26" ht="15.75" customHeight="1" x14ac:dyDescent="0.3">
      <c r="A1064" s="1">
        <v>45056</v>
      </c>
      <c r="B1064" s="2">
        <v>438.6285225353937</v>
      </c>
      <c r="C1064" s="2">
        <v>432.42604608389109</v>
      </c>
      <c r="D1064" s="3"/>
      <c r="E1064" s="3"/>
      <c r="F1064" s="3"/>
      <c r="G1064" s="3"/>
      <c r="H1064" s="3"/>
      <c r="I1064" s="3"/>
      <c r="J1064" s="3"/>
      <c r="K1064" s="3"/>
      <c r="L1064" s="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</row>
    <row r="1065" spans="1:26" ht="15.75" customHeight="1" x14ac:dyDescent="0.3">
      <c r="A1065" s="1">
        <v>45057</v>
      </c>
      <c r="B1065" s="2">
        <v>441.85841531898933</v>
      </c>
      <c r="C1065" s="2">
        <v>435.19045083660768</v>
      </c>
      <c r="D1065" s="3"/>
      <c r="E1065" s="3"/>
      <c r="F1065" s="3"/>
      <c r="G1065" s="3"/>
      <c r="H1065" s="3"/>
      <c r="I1065" s="3"/>
      <c r="J1065" s="3"/>
      <c r="K1065" s="3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</row>
    <row r="1066" spans="1:26" ht="15.75" customHeight="1" x14ac:dyDescent="0.3">
      <c r="A1066" s="1">
        <v>45058</v>
      </c>
      <c r="B1066" s="2">
        <v>440.03626390496703</v>
      </c>
      <c r="C1066" s="2">
        <v>434.31937680681403</v>
      </c>
      <c r="D1066" s="3"/>
      <c r="E1066" s="3"/>
      <c r="F1066" s="3"/>
      <c r="G1066" s="3"/>
      <c r="H1066" s="3"/>
      <c r="I1066" s="3"/>
      <c r="J1066" s="3"/>
      <c r="K1066" s="3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</row>
    <row r="1067" spans="1:26" ht="15.75" customHeight="1" x14ac:dyDescent="0.3">
      <c r="A1067" s="1">
        <v>45061</v>
      </c>
      <c r="B1067" s="2">
        <v>442.75678617721456</v>
      </c>
      <c r="C1067" s="2">
        <v>437.8536484054091</v>
      </c>
      <c r="D1067" s="3"/>
      <c r="E1067" s="3"/>
      <c r="F1067" s="3"/>
      <c r="G1067" s="3"/>
      <c r="H1067" s="3"/>
      <c r="I1067" s="3"/>
      <c r="J1067" s="3"/>
      <c r="K1067" s="3"/>
      <c r="L1067" s="3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</row>
    <row r="1068" spans="1:26" ht="15.75" customHeight="1" x14ac:dyDescent="0.3">
      <c r="A1068" s="1">
        <v>45062</v>
      </c>
      <c r="B1068" s="2">
        <v>448.01057820136293</v>
      </c>
      <c r="C1068" s="2">
        <v>442.36121220800163</v>
      </c>
      <c r="D1068" s="3"/>
      <c r="E1068" s="3"/>
      <c r="F1068" s="3"/>
      <c r="G1068" s="3"/>
      <c r="H1068" s="3"/>
      <c r="I1068" s="3"/>
      <c r="J1068" s="3"/>
      <c r="K1068" s="3"/>
      <c r="L1068" s="3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</row>
    <row r="1069" spans="1:26" ht="15.75" customHeight="1" x14ac:dyDescent="0.3">
      <c r="A1069" s="1">
        <v>45063</v>
      </c>
      <c r="B1069" s="2">
        <v>454.41652540653263</v>
      </c>
      <c r="C1069" s="2">
        <v>446.03487478551949</v>
      </c>
      <c r="D1069" s="3"/>
      <c r="E1069" s="3"/>
      <c r="F1069" s="3"/>
      <c r="G1069" s="3"/>
      <c r="H1069" s="3"/>
      <c r="I1069" s="3"/>
      <c r="J1069" s="3"/>
      <c r="K1069" s="3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</row>
    <row r="1070" spans="1:26" ht="15.75" customHeight="1" x14ac:dyDescent="0.3">
      <c r="A1070" s="1">
        <v>45064</v>
      </c>
      <c r="B1070" s="2">
        <v>479.24633853608202</v>
      </c>
      <c r="C1070" s="2">
        <v>473.96574939396271</v>
      </c>
      <c r="D1070" s="3"/>
      <c r="E1070" s="3"/>
      <c r="F1070" s="3"/>
      <c r="G1070" s="3"/>
      <c r="H1070" s="3"/>
      <c r="I1070" s="3"/>
      <c r="J1070" s="3"/>
      <c r="K1070" s="3"/>
      <c r="L1070" s="3"/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</row>
    <row r="1071" spans="1:26" ht="15.75" customHeight="1" x14ac:dyDescent="0.3">
      <c r="A1071" s="1">
        <v>45065</v>
      </c>
      <c r="B1071" s="2">
        <v>473.90481055840303</v>
      </c>
      <c r="C1071" s="2">
        <v>465.81229876006671</v>
      </c>
      <c r="D1071" s="3"/>
      <c r="E1071" s="3"/>
      <c r="F1071" s="3"/>
      <c r="G1071" s="3"/>
      <c r="H1071" s="3"/>
      <c r="I1071" s="3"/>
      <c r="J1071" s="3"/>
      <c r="K1071" s="3"/>
      <c r="L1071" s="3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</row>
    <row r="1072" spans="1:26" ht="15.75" customHeight="1" x14ac:dyDescent="0.3">
      <c r="A1072" s="1">
        <v>45068</v>
      </c>
      <c r="B1072" s="2">
        <v>478.52782237875726</v>
      </c>
      <c r="C1072" s="2">
        <v>463.45699341434681</v>
      </c>
      <c r="D1072" s="3"/>
      <c r="E1072" s="3"/>
      <c r="F1072" s="3"/>
      <c r="G1072" s="3"/>
      <c r="H1072" s="3"/>
      <c r="I1072" s="3"/>
      <c r="J1072" s="3"/>
      <c r="K1072" s="3"/>
      <c r="L1072" s="3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</row>
    <row r="1073" spans="1:26" ht="15.75" customHeight="1" x14ac:dyDescent="0.3">
      <c r="A1073" s="1">
        <v>45069</v>
      </c>
      <c r="B1073" s="2">
        <v>480.92316839873843</v>
      </c>
      <c r="C1073" s="2">
        <v>466.14646683480157</v>
      </c>
      <c r="D1073" s="3"/>
      <c r="E1073" s="3"/>
      <c r="F1073" s="3"/>
      <c r="G1073" s="3"/>
      <c r="H1073" s="3"/>
      <c r="I1073" s="3"/>
      <c r="J1073" s="3"/>
      <c r="K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</row>
    <row r="1074" spans="1:26" ht="15.75" customHeight="1" x14ac:dyDescent="0.3">
      <c r="A1074" s="1">
        <v>45070</v>
      </c>
      <c r="B1074" s="2">
        <v>480.80362154620138</v>
      </c>
      <c r="C1074" s="2">
        <v>459.55963993461785</v>
      </c>
      <c r="D1074" s="3"/>
      <c r="E1074" s="3"/>
      <c r="F1074" s="3"/>
      <c r="G1074" s="3"/>
      <c r="H1074" s="3"/>
      <c r="I1074" s="3"/>
      <c r="J1074" s="3"/>
      <c r="K1074" s="3"/>
      <c r="L1074" s="3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</row>
    <row r="1075" spans="1:26" ht="15.75" customHeight="1" x14ac:dyDescent="0.3">
      <c r="A1075" s="1">
        <v>45075</v>
      </c>
      <c r="B1075" s="2">
        <v>480.35513237464573</v>
      </c>
      <c r="C1075" s="2">
        <v>459.56338984563786</v>
      </c>
      <c r="D1075" s="3"/>
      <c r="E1075" s="3"/>
      <c r="F1075" s="3"/>
      <c r="G1075" s="3"/>
      <c r="H1075" s="3"/>
      <c r="I1075" s="3"/>
      <c r="J1075" s="3"/>
      <c r="K1075" s="3"/>
      <c r="L1075" s="3"/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</row>
    <row r="1076" spans="1:26" ht="15.75" customHeight="1" x14ac:dyDescent="0.3">
      <c r="A1076" s="1">
        <v>45076</v>
      </c>
      <c r="B1076" s="2">
        <v>472.39708807084696</v>
      </c>
      <c r="C1076" s="2">
        <v>462.4744150644101</v>
      </c>
      <c r="D1076" s="3"/>
      <c r="E1076" s="3"/>
      <c r="F1076" s="3"/>
      <c r="G1076" s="3"/>
      <c r="H1076" s="3"/>
      <c r="I1076" s="3"/>
      <c r="J1076" s="3"/>
      <c r="K1076" s="3"/>
      <c r="L1076" s="3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</row>
    <row r="1077" spans="1:26" ht="15.75" customHeight="1" x14ac:dyDescent="0.3">
      <c r="A1077" s="1">
        <v>45077</v>
      </c>
      <c r="B1077" s="2">
        <v>481.41888126669357</v>
      </c>
      <c r="C1077" s="2">
        <v>467.12773636415682</v>
      </c>
      <c r="D1077" s="3"/>
      <c r="E1077" s="3"/>
      <c r="F1077" s="3"/>
      <c r="G1077" s="3"/>
      <c r="H1077" s="3"/>
      <c r="I1077" s="3"/>
      <c r="J1077" s="3"/>
      <c r="K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</row>
    <row r="1078" spans="1:26" ht="15.75" customHeight="1" x14ac:dyDescent="0.3">
      <c r="A1078" s="1">
        <v>45078</v>
      </c>
      <c r="B1078" s="2">
        <v>473.77477477477476</v>
      </c>
      <c r="C1078" s="2">
        <v>467.18694225625529</v>
      </c>
      <c r="D1078" s="3"/>
      <c r="E1078" s="3"/>
      <c r="F1078" s="3"/>
      <c r="G1078" s="3"/>
      <c r="H1078" s="3"/>
      <c r="I1078" s="3"/>
      <c r="J1078" s="3"/>
      <c r="K1078" s="3"/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</row>
    <row r="1079" spans="1:26" ht="15.75" customHeight="1" x14ac:dyDescent="0.3">
      <c r="A1079" s="1">
        <v>45079</v>
      </c>
      <c r="B1079" s="2">
        <v>477.19530820091268</v>
      </c>
      <c r="C1079" s="2">
        <v>469.07964454086527</v>
      </c>
      <c r="D1079" s="3"/>
      <c r="E1079" s="3"/>
      <c r="F1079" s="3"/>
      <c r="G1079" s="3"/>
      <c r="H1079" s="3"/>
      <c r="I1079" s="3"/>
      <c r="J1079" s="3"/>
      <c r="K1079" s="3"/>
      <c r="L1079" s="3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</row>
    <row r="1080" spans="1:26" ht="15.75" customHeight="1" x14ac:dyDescent="0.3">
      <c r="A1080" s="1">
        <v>45082</v>
      </c>
      <c r="B1080" s="2">
        <v>491.20284237726099</v>
      </c>
      <c r="C1080" s="2">
        <v>475.0688513230412</v>
      </c>
      <c r="D1080" s="3"/>
      <c r="E1080" s="3"/>
      <c r="F1080" s="3"/>
      <c r="G1080" s="3"/>
      <c r="H1080" s="3"/>
      <c r="I1080" s="3"/>
      <c r="J1080" s="3"/>
      <c r="K1080" s="3"/>
      <c r="L1080" s="3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</row>
    <row r="1081" spans="1:26" ht="15.75" customHeight="1" x14ac:dyDescent="0.3">
      <c r="A1081" s="1">
        <v>45083</v>
      </c>
      <c r="B1081" s="2">
        <v>489.33452950558217</v>
      </c>
      <c r="C1081" s="2">
        <v>471.73127403970864</v>
      </c>
      <c r="D1081" s="3"/>
      <c r="E1081" s="3"/>
      <c r="F1081" s="3"/>
      <c r="G1081" s="3"/>
      <c r="H1081" s="3"/>
      <c r="I1081" s="3"/>
      <c r="J1081" s="3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</row>
    <row r="1082" spans="1:26" ht="15.75" customHeight="1" x14ac:dyDescent="0.3">
      <c r="A1082" s="1">
        <v>45084</v>
      </c>
      <c r="B1082" s="2">
        <v>487.4771324850243</v>
      </c>
      <c r="C1082" s="2">
        <v>472.74043966918782</v>
      </c>
      <c r="D1082" s="3"/>
      <c r="E1082" s="3"/>
      <c r="F1082" s="3"/>
      <c r="G1082" s="3"/>
      <c r="H1082" s="3"/>
      <c r="I1082" s="3"/>
      <c r="J1082" s="3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</row>
    <row r="1083" spans="1:26" ht="15.75" customHeight="1" x14ac:dyDescent="0.3">
      <c r="A1083" s="1">
        <v>45085</v>
      </c>
      <c r="B1083" s="2">
        <v>482.47228753778973</v>
      </c>
      <c r="C1083" s="2">
        <v>473.95586164510382</v>
      </c>
      <c r="D1083" s="3"/>
      <c r="E1083" s="3"/>
      <c r="F1083" s="3"/>
      <c r="G1083" s="3"/>
      <c r="H1083" s="3"/>
      <c r="I1083" s="3"/>
      <c r="J1083" s="3"/>
      <c r="K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</row>
    <row r="1084" spans="1:26" ht="15.75" customHeight="1" x14ac:dyDescent="0.3">
      <c r="A1084" s="1">
        <v>45086</v>
      </c>
      <c r="B1084" s="2">
        <v>484.4716000114289</v>
      </c>
      <c r="C1084" s="2">
        <v>473.44213709834617</v>
      </c>
      <c r="D1084" s="3"/>
      <c r="E1084" s="3"/>
      <c r="F1084" s="3"/>
      <c r="G1084" s="3"/>
      <c r="H1084" s="3"/>
      <c r="I1084" s="3"/>
      <c r="J1084" s="3"/>
      <c r="K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</row>
    <row r="1085" spans="1:26" ht="15.75" customHeight="1" x14ac:dyDescent="0.3">
      <c r="A1085" s="1">
        <v>45089</v>
      </c>
      <c r="B1085" s="2">
        <v>496.64328839946836</v>
      </c>
      <c r="C1085" s="2">
        <v>474.43406231587704</v>
      </c>
      <c r="D1085" s="3"/>
      <c r="E1085" s="3"/>
      <c r="F1085" s="3"/>
      <c r="G1085" s="3"/>
      <c r="H1085" s="3"/>
      <c r="I1085" s="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</row>
    <row r="1086" spans="1:26" ht="15.75" customHeight="1" x14ac:dyDescent="0.3">
      <c r="A1086" s="1">
        <v>45090</v>
      </c>
      <c r="B1086" s="2">
        <v>490.04702060734337</v>
      </c>
      <c r="C1086" s="2">
        <v>473.32404295377853</v>
      </c>
      <c r="D1086" s="3"/>
      <c r="E1086" s="3"/>
      <c r="F1086" s="3"/>
      <c r="G1086" s="3"/>
      <c r="H1086" s="3"/>
      <c r="I1086" s="3"/>
      <c r="J1086" s="3"/>
      <c r="K1086" s="3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</row>
    <row r="1087" spans="1:26" ht="15.75" customHeight="1" x14ac:dyDescent="0.3">
      <c r="A1087" s="1">
        <v>45091</v>
      </c>
      <c r="B1087" s="2">
        <v>494.62191051269554</v>
      </c>
      <c r="C1087" s="2">
        <v>475.12621372044646</v>
      </c>
      <c r="D1087" s="3"/>
      <c r="E1087" s="3"/>
      <c r="F1087" s="3"/>
      <c r="G1087" s="3"/>
      <c r="H1087" s="3"/>
      <c r="I1087" s="3"/>
      <c r="J1087" s="3"/>
      <c r="K1087" s="3"/>
      <c r="L1087" s="3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</row>
    <row r="1088" spans="1:26" ht="15.75" customHeight="1" x14ac:dyDescent="0.3">
      <c r="A1088" s="1">
        <v>45092</v>
      </c>
      <c r="B1088" s="2">
        <v>492.22867365848424</v>
      </c>
      <c r="C1088" s="2">
        <v>474.73866809308765</v>
      </c>
      <c r="D1088" s="3"/>
      <c r="E1088" s="3"/>
      <c r="F1088" s="3"/>
      <c r="G1088" s="3"/>
      <c r="H1088" s="3"/>
      <c r="I1088" s="3"/>
      <c r="J1088" s="3"/>
      <c r="K1088" s="3"/>
      <c r="L1088" s="3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</row>
    <row r="1089" spans="1:26" ht="15.75" customHeight="1" x14ac:dyDescent="0.3">
      <c r="A1089" s="1">
        <v>45093</v>
      </c>
      <c r="B1089" s="2">
        <v>493.53374683206619</v>
      </c>
      <c r="C1089" s="2">
        <v>476.72238316820045</v>
      </c>
      <c r="D1089" s="3"/>
      <c r="E1089" s="3"/>
      <c r="F1089" s="3"/>
      <c r="G1089" s="3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</row>
    <row r="1090" spans="1:26" ht="15.75" customHeight="1" x14ac:dyDescent="0.3">
      <c r="A1090" s="1">
        <v>45098</v>
      </c>
      <c r="B1090" s="2">
        <v>493.62088528519337</v>
      </c>
      <c r="C1090" s="2">
        <v>480.03255365324333</v>
      </c>
      <c r="D1090" s="3"/>
      <c r="E1090" s="3"/>
      <c r="F1090" s="3"/>
      <c r="G1090" s="3"/>
      <c r="H1090" s="3"/>
      <c r="I1090" s="3"/>
      <c r="J1090" s="3"/>
      <c r="K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</row>
    <row r="1091" spans="1:26" ht="15.75" customHeight="1" x14ac:dyDescent="0.3">
      <c r="A1091" s="1">
        <v>45099</v>
      </c>
      <c r="B1091" s="2">
        <v>490.08995037220842</v>
      </c>
      <c r="C1091" s="2">
        <v>480.56815001078326</v>
      </c>
      <c r="D1091" s="3"/>
      <c r="E1091" s="3"/>
      <c r="F1091" s="3"/>
      <c r="G1091" s="3"/>
      <c r="H1091" s="3"/>
      <c r="I1091" s="3"/>
      <c r="J1091" s="3"/>
      <c r="K1091" s="3"/>
      <c r="L1091" s="3"/>
      <c r="M1091" s="3"/>
      <c r="N1091" s="3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</row>
    <row r="1092" spans="1:26" ht="15.75" customHeight="1" x14ac:dyDescent="0.3">
      <c r="A1092" s="1">
        <v>45100</v>
      </c>
      <c r="B1092" s="2">
        <v>490.96226757890008</v>
      </c>
      <c r="C1092" s="2">
        <v>481.02679554968051</v>
      </c>
      <c r="D1092" s="3"/>
      <c r="E1092" s="3"/>
      <c r="F1092" s="3"/>
      <c r="G1092" s="3"/>
      <c r="H1092" s="3"/>
      <c r="I1092" s="3"/>
      <c r="J1092" s="3"/>
      <c r="K1092" s="3"/>
      <c r="L1092" s="3"/>
      <c r="M1092" s="3"/>
      <c r="N1092" s="3"/>
      <c r="O1092" s="3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</row>
    <row r="1093" spans="1:26" ht="15.75" customHeight="1" x14ac:dyDescent="0.3">
      <c r="A1093" s="1">
        <v>45103</v>
      </c>
      <c r="B1093" s="2">
        <v>491.81683101445361</v>
      </c>
      <c r="C1093" s="2">
        <v>479.6540240518039</v>
      </c>
      <c r="D1093" s="3"/>
      <c r="E1093" s="3"/>
      <c r="F1093" s="3"/>
      <c r="G1093" s="3"/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</row>
    <row r="1094" spans="1:26" ht="15.75" customHeight="1" x14ac:dyDescent="0.3">
      <c r="A1094" s="1">
        <v>45104</v>
      </c>
      <c r="B1094" s="2">
        <v>494.08563608104203</v>
      </c>
      <c r="C1094" s="2">
        <v>479.76238275020984</v>
      </c>
      <c r="D1094" s="3"/>
      <c r="E1094" s="3"/>
      <c r="F1094" s="3"/>
      <c r="G1094" s="3"/>
      <c r="H1094" s="3"/>
      <c r="I1094" s="3"/>
      <c r="J1094" s="3"/>
      <c r="K1094" s="3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</row>
    <row r="1095" spans="1:26" ht="15.75" customHeight="1" x14ac:dyDescent="0.3">
      <c r="A1095" s="1">
        <v>45105</v>
      </c>
      <c r="B1095" s="2">
        <v>495.03735662422395</v>
      </c>
      <c r="C1095" s="2">
        <v>481.72171510462863</v>
      </c>
      <c r="D1095" s="3"/>
      <c r="E1095" s="3"/>
      <c r="F1095" s="3"/>
      <c r="G1095" s="3"/>
      <c r="H1095" s="3"/>
      <c r="I1095" s="3"/>
      <c r="J1095" s="3"/>
      <c r="K1095" s="3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</row>
    <row r="1096" spans="1:26" ht="15.75" customHeight="1" x14ac:dyDescent="0.3">
      <c r="A1096" s="1">
        <v>45106</v>
      </c>
      <c r="B1096" s="2">
        <v>493.063241658523</v>
      </c>
      <c r="C1096" s="2">
        <v>482.65180434228114</v>
      </c>
      <c r="D1096" s="3"/>
      <c r="E1096" s="3"/>
      <c r="F1096" s="3"/>
      <c r="G1096" s="3"/>
      <c r="H1096" s="3"/>
      <c r="I1096" s="3"/>
      <c r="J1096" s="3"/>
      <c r="K1096" s="3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</row>
    <row r="1097" spans="1:26" ht="15.75" customHeight="1" x14ac:dyDescent="0.3">
      <c r="A1097" s="1">
        <v>45107</v>
      </c>
      <c r="B1097" s="2">
        <v>488.80821514452572</v>
      </c>
      <c r="C1097" s="2">
        <v>482.60488789444503</v>
      </c>
      <c r="D1097" s="3"/>
      <c r="E1097" s="3"/>
      <c r="F1097" s="3"/>
      <c r="G1097" s="3"/>
      <c r="H1097" s="3"/>
      <c r="I1097" s="3"/>
      <c r="J1097" s="3"/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</row>
    <row r="1098" spans="1:26" ht="15.75" customHeight="1" x14ac:dyDescent="0.3">
      <c r="A1098" s="1">
        <v>45110</v>
      </c>
      <c r="B1098" s="2">
        <v>489.89799635701274</v>
      </c>
      <c r="C1098" s="2">
        <v>483.57453213301903</v>
      </c>
      <c r="D1098" s="3"/>
      <c r="E1098" s="3"/>
      <c r="F1098" s="3"/>
      <c r="G1098" s="3"/>
      <c r="H1098" s="3"/>
      <c r="I1098" s="3"/>
      <c r="J1098" s="3"/>
      <c r="K1098" s="3"/>
      <c r="L1098" s="3"/>
      <c r="M1098" s="3"/>
      <c r="N1098" s="3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</row>
    <row r="1099" spans="1:26" ht="15.75" customHeight="1" x14ac:dyDescent="0.3">
      <c r="A1099" s="1">
        <v>45111</v>
      </c>
      <c r="B1099" s="2">
        <v>492.51369863013701</v>
      </c>
      <c r="C1099" s="2">
        <v>483.48062520351675</v>
      </c>
      <c r="D1099" s="3"/>
      <c r="E1099" s="3"/>
      <c r="F1099" s="3"/>
      <c r="G1099" s="3"/>
      <c r="H1099" s="3"/>
      <c r="I1099" s="3"/>
      <c r="J1099" s="3"/>
      <c r="K1099" s="3"/>
      <c r="L1099" s="3"/>
      <c r="M1099" s="3"/>
      <c r="N1099" s="3"/>
      <c r="O1099" s="3"/>
      <c r="P1099" s="3"/>
      <c r="Q1099" s="3"/>
      <c r="R1099" s="3"/>
      <c r="S1099" s="3"/>
      <c r="T1099" s="3"/>
      <c r="U1099" s="3"/>
      <c r="V1099" s="3"/>
      <c r="W1099" s="3"/>
      <c r="X1099" s="3"/>
      <c r="Y1099" s="3"/>
      <c r="Z1099" s="3"/>
    </row>
    <row r="1100" spans="1:26" ht="15.75" customHeight="1" x14ac:dyDescent="0.3">
      <c r="A1100" s="1">
        <v>45112</v>
      </c>
      <c r="B1100" s="2">
        <v>494.96968410125749</v>
      </c>
      <c r="C1100" s="2">
        <v>483.87716008798628</v>
      </c>
      <c r="D1100" s="3"/>
      <c r="E1100" s="3"/>
      <c r="F1100" s="3"/>
      <c r="G1100" s="3"/>
      <c r="H1100" s="3"/>
      <c r="I1100" s="3"/>
      <c r="J1100" s="3"/>
      <c r="K1100" s="3"/>
      <c r="L1100" s="3"/>
      <c r="M1100" s="3"/>
      <c r="N1100" s="3"/>
      <c r="O1100" s="3"/>
      <c r="P1100" s="3"/>
      <c r="Q1100" s="3"/>
      <c r="R1100" s="3"/>
      <c r="S1100" s="3"/>
      <c r="T1100" s="3"/>
      <c r="U1100" s="3"/>
      <c r="V1100" s="3"/>
      <c r="W1100" s="3"/>
      <c r="X1100" s="3"/>
      <c r="Y1100" s="3"/>
      <c r="Z1100" s="3"/>
    </row>
    <row r="1101" spans="1:26" ht="15.75" customHeight="1" x14ac:dyDescent="0.3">
      <c r="A1101" s="1">
        <v>45112</v>
      </c>
      <c r="B1101" s="2">
        <v>494.96968410125749</v>
      </c>
      <c r="C1101" s="2">
        <v>483.87716008798628</v>
      </c>
      <c r="D1101" s="3"/>
      <c r="E1101" s="3"/>
      <c r="F1101" s="3"/>
      <c r="G1101" s="3"/>
      <c r="H1101" s="3"/>
      <c r="I1101" s="3"/>
      <c r="J1101" s="3"/>
      <c r="K1101" s="3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</row>
    <row r="1102" spans="1:26" ht="15.75" customHeight="1" x14ac:dyDescent="0.3">
      <c r="A1102" s="1">
        <v>45113</v>
      </c>
      <c r="B1102" s="2">
        <v>491.91462450592883</v>
      </c>
      <c r="C1102" s="2">
        <v>483.55152939450704</v>
      </c>
      <c r="D1102" s="3"/>
      <c r="E1102" s="3"/>
      <c r="F1102" s="3"/>
      <c r="G1102" s="3"/>
      <c r="H1102" s="3"/>
      <c r="I1102" s="3"/>
      <c r="J1102" s="3"/>
      <c r="K1102" s="3"/>
      <c r="L1102" s="3"/>
      <c r="M1102" s="3"/>
      <c r="N1102" s="3"/>
      <c r="O1102" s="3"/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</row>
    <row r="1103" spans="1:26" ht="15.75" customHeight="1" x14ac:dyDescent="0.3">
      <c r="A1103" s="1">
        <v>45114</v>
      </c>
      <c r="B1103" s="2">
        <v>497.11725628405867</v>
      </c>
      <c r="C1103" s="2">
        <v>484.73780289198845</v>
      </c>
      <c r="D1103" s="3"/>
      <c r="E1103" s="3"/>
      <c r="F1103" s="3"/>
      <c r="G1103" s="3"/>
      <c r="H1103" s="3"/>
      <c r="I1103" s="3"/>
      <c r="J1103" s="3"/>
      <c r="K1103" s="3"/>
      <c r="L1103" s="3"/>
      <c r="M1103" s="3"/>
      <c r="N1103" s="3"/>
      <c r="O1103" s="3"/>
      <c r="P1103" s="3"/>
      <c r="Q1103" s="3"/>
      <c r="R1103" s="3"/>
      <c r="S1103" s="3"/>
      <c r="T1103" s="3"/>
      <c r="U1103" s="3"/>
      <c r="V1103" s="3"/>
      <c r="W1103" s="3"/>
      <c r="X1103" s="3"/>
      <c r="Y1103" s="3"/>
      <c r="Z1103" s="3"/>
    </row>
    <row r="1104" spans="1:26" ht="15.75" customHeight="1" x14ac:dyDescent="0.3">
      <c r="A1104" s="1">
        <v>45117</v>
      </c>
      <c r="B1104" s="2">
        <v>498.98043985000504</v>
      </c>
      <c r="C1104" s="2">
        <v>484.9250401915333</v>
      </c>
      <c r="D1104" s="3"/>
      <c r="E1104" s="3"/>
      <c r="F1104" s="3"/>
      <c r="G1104" s="3"/>
      <c r="H1104" s="3"/>
      <c r="I1104" s="3"/>
      <c r="J1104" s="3"/>
      <c r="K1104" s="3"/>
      <c r="L1104" s="3"/>
      <c r="M1104" s="3"/>
      <c r="N1104" s="3"/>
      <c r="O1104" s="3"/>
      <c r="P1104" s="3"/>
      <c r="Q1104" s="3"/>
      <c r="R1104" s="3"/>
      <c r="S1104" s="3"/>
      <c r="T1104" s="3"/>
      <c r="U1104" s="3"/>
      <c r="V1104" s="3"/>
      <c r="W1104" s="3"/>
      <c r="X1104" s="3"/>
      <c r="Y1104" s="3"/>
      <c r="Z1104" s="3"/>
    </row>
    <row r="1105" spans="1:26" ht="15.75" customHeight="1" x14ac:dyDescent="0.3">
      <c r="A1105" s="1">
        <v>45118</v>
      </c>
      <c r="B1105" s="2">
        <v>501.57033492822961</v>
      </c>
      <c r="C1105" s="2">
        <v>485.62964972729469</v>
      </c>
      <c r="D1105" s="3"/>
      <c r="E1105" s="3"/>
      <c r="F1105" s="3"/>
      <c r="G1105" s="3"/>
      <c r="H1105" s="3"/>
      <c r="I1105" s="3"/>
      <c r="J1105" s="3"/>
      <c r="K1105" s="3"/>
      <c r="L1105" s="3"/>
      <c r="M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</row>
    <row r="1106" spans="1:26" ht="15.75" customHeight="1" x14ac:dyDescent="0.3">
      <c r="A1106" s="1">
        <v>45119</v>
      </c>
      <c r="B1106" s="2">
        <v>500.35647437484522</v>
      </c>
      <c r="C1106" s="2">
        <v>485.8133739541679</v>
      </c>
      <c r="D1106" s="3"/>
      <c r="E1106" s="3"/>
      <c r="F1106" s="3"/>
      <c r="G1106" s="3"/>
      <c r="H1106" s="3"/>
      <c r="I1106" s="3"/>
      <c r="J1106" s="3"/>
      <c r="K1106" s="3"/>
      <c r="L1106" s="3"/>
      <c r="M1106" s="3"/>
      <c r="N1106" s="3"/>
      <c r="O1106" s="3"/>
      <c r="P1106" s="3"/>
      <c r="Q1106" s="3"/>
      <c r="R1106" s="3"/>
      <c r="S1106" s="3"/>
      <c r="T1106" s="3"/>
      <c r="U1106" s="3"/>
      <c r="V1106" s="3"/>
      <c r="W1106" s="3"/>
      <c r="X1106" s="3"/>
      <c r="Y1106" s="3"/>
      <c r="Z1106" s="3"/>
    </row>
    <row r="1107" spans="1:26" ht="15.75" customHeight="1" x14ac:dyDescent="0.3">
      <c r="A1107" s="1">
        <v>45120</v>
      </c>
      <c r="B1107" s="2">
        <v>513.44282660752128</v>
      </c>
      <c r="C1107" s="2">
        <v>487.75529727173512</v>
      </c>
      <c r="D1107" s="3"/>
      <c r="E1107" s="3"/>
      <c r="F1107" s="3"/>
      <c r="G1107" s="3"/>
      <c r="H1107" s="3"/>
      <c r="I1107" s="3"/>
      <c r="J1107" s="3"/>
      <c r="K1107" s="3"/>
      <c r="L1107" s="3"/>
      <c r="M1107" s="3"/>
      <c r="N1107" s="3"/>
      <c r="O1107" s="3"/>
      <c r="P1107" s="3"/>
      <c r="Q1107" s="3"/>
      <c r="R1107" s="3"/>
      <c r="S1107" s="3"/>
      <c r="T1107" s="3"/>
      <c r="U1107" s="3"/>
      <c r="V1107" s="3"/>
      <c r="W1107" s="3"/>
      <c r="X1107" s="3"/>
      <c r="Y1107" s="3"/>
      <c r="Z1107" s="3"/>
    </row>
    <row r="1108" spans="1:26" ht="15.75" customHeight="1" x14ac:dyDescent="0.3">
      <c r="A1108" s="1">
        <v>45121</v>
      </c>
      <c r="B1108" s="2">
        <v>511.26783380960978</v>
      </c>
      <c r="C1108" s="2">
        <v>486.49415545384511</v>
      </c>
      <c r="D1108" s="3"/>
      <c r="E1108" s="3"/>
      <c r="F1108" s="3"/>
      <c r="G1108" s="3"/>
      <c r="H1108" s="3"/>
      <c r="I1108" s="3"/>
      <c r="J1108" s="3"/>
      <c r="K1108" s="3"/>
      <c r="L1108" s="3"/>
      <c r="M1108" s="3"/>
      <c r="N1108" s="3"/>
      <c r="O1108" s="3"/>
      <c r="P1108" s="3"/>
      <c r="Q1108" s="3"/>
      <c r="R1108" s="3"/>
      <c r="S1108" s="3"/>
      <c r="T1108" s="3"/>
      <c r="U1108" s="3"/>
      <c r="V1108" s="3"/>
      <c r="W1108" s="3"/>
      <c r="X1108" s="3"/>
      <c r="Y1108" s="3"/>
      <c r="Z1108" s="3"/>
    </row>
    <row r="1109" spans="1:26" ht="15.75" customHeight="1" x14ac:dyDescent="0.3">
      <c r="A1109" s="1">
        <v>45124</v>
      </c>
      <c r="B1109" s="2">
        <v>526.76765455984525</v>
      </c>
      <c r="C1109" s="2">
        <v>488.82506349395743</v>
      </c>
      <c r="D1109" s="3"/>
      <c r="E1109" s="3"/>
      <c r="F1109" s="3"/>
      <c r="G1109" s="3"/>
      <c r="H1109" s="3"/>
      <c r="I1109" s="3"/>
      <c r="J1109" s="3"/>
      <c r="K1109" s="3"/>
      <c r="L1109" s="3"/>
      <c r="M1109" s="3"/>
      <c r="N1109" s="3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</row>
    <row r="1110" spans="1:26" ht="15.75" customHeight="1" x14ac:dyDescent="0.3">
      <c r="A1110" s="1">
        <v>45125</v>
      </c>
      <c r="B1110" s="2">
        <v>509.78970268310371</v>
      </c>
      <c r="C1110" s="2">
        <v>488.70630857984065</v>
      </c>
      <c r="D1110" s="3"/>
      <c r="E1110" s="3"/>
      <c r="F1110" s="3"/>
      <c r="G1110" s="3"/>
      <c r="H1110" s="3"/>
      <c r="I1110" s="3"/>
      <c r="J1110" s="3"/>
      <c r="K1110" s="3"/>
      <c r="L1110" s="3"/>
      <c r="M1110" s="3"/>
      <c r="N1110" s="3"/>
      <c r="O1110" s="3"/>
      <c r="P1110" s="3"/>
      <c r="Q1110" s="3"/>
      <c r="R1110" s="3"/>
      <c r="S1110" s="3"/>
      <c r="T1110" s="3"/>
      <c r="U1110" s="3"/>
      <c r="V1110" s="3"/>
      <c r="W1110" s="3"/>
      <c r="X1110" s="3"/>
      <c r="Y1110" s="3"/>
      <c r="Z1110" s="3"/>
    </row>
    <row r="1111" spans="1:26" ht="15.75" customHeight="1" x14ac:dyDescent="0.3">
      <c r="A1111" s="1">
        <v>45126</v>
      </c>
      <c r="B1111" s="2">
        <v>514.87330150569221</v>
      </c>
      <c r="C1111" s="2">
        <v>491.25618996129316</v>
      </c>
      <c r="D1111" s="3"/>
      <c r="E1111" s="3"/>
      <c r="F1111" s="3"/>
      <c r="G1111" s="3"/>
      <c r="H1111" s="3"/>
      <c r="I1111" s="3"/>
      <c r="J1111" s="3"/>
      <c r="K1111" s="3"/>
      <c r="L1111" s="3"/>
      <c r="M1111" s="3"/>
      <c r="N1111" s="3"/>
      <c r="O1111" s="3"/>
      <c r="P1111" s="3"/>
      <c r="Q1111" s="3"/>
      <c r="R1111" s="3"/>
      <c r="S1111" s="3"/>
      <c r="T1111" s="3"/>
      <c r="U1111" s="3"/>
      <c r="V1111" s="3"/>
      <c r="W1111" s="3"/>
      <c r="X1111" s="3"/>
      <c r="Y1111" s="3"/>
      <c r="Z1111" s="3"/>
    </row>
    <row r="1112" spans="1:26" ht="15.75" customHeight="1" x14ac:dyDescent="0.3">
      <c r="A1112" s="1">
        <v>45127</v>
      </c>
      <c r="B1112" s="2">
        <v>520.64303982462548</v>
      </c>
      <c r="C1112" s="2">
        <v>494.16504632975773</v>
      </c>
      <c r="D1112" s="3"/>
      <c r="E1112" s="3"/>
      <c r="F1112" s="3"/>
      <c r="G1112" s="3"/>
      <c r="H1112" s="3"/>
      <c r="I1112" s="3"/>
      <c r="J1112" s="3"/>
      <c r="K1112" s="3"/>
      <c r="L1112" s="3"/>
      <c r="M1112" s="3"/>
      <c r="N1112" s="3"/>
      <c r="O1112" s="3"/>
      <c r="P1112" s="3"/>
      <c r="Q1112" s="3"/>
      <c r="R1112" s="3"/>
      <c r="S1112" s="3"/>
      <c r="T1112" s="3"/>
      <c r="U1112" s="3"/>
      <c r="V1112" s="3"/>
      <c r="W1112" s="3"/>
      <c r="X1112" s="3"/>
      <c r="Y1112" s="3"/>
      <c r="Z1112" s="3"/>
    </row>
    <row r="1113" spans="1:26" ht="15.75" customHeight="1" x14ac:dyDescent="0.3">
      <c r="A1113" s="1">
        <v>45128</v>
      </c>
      <c r="B1113" s="2">
        <v>518.2207931404073</v>
      </c>
      <c r="C1113" s="2">
        <v>495.12623498323143</v>
      </c>
      <c r="D1113" s="3"/>
      <c r="E1113" s="3"/>
      <c r="F1113" s="3"/>
      <c r="G1113" s="3"/>
      <c r="H1113" s="3"/>
      <c r="I1113" s="3"/>
      <c r="J1113" s="3"/>
      <c r="K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</row>
    <row r="1114" spans="1:26" ht="15.75" customHeight="1" x14ac:dyDescent="0.3">
      <c r="A1114" s="1">
        <v>45131</v>
      </c>
      <c r="B1114" s="2">
        <v>528.03433929835205</v>
      </c>
      <c r="C1114" s="2">
        <v>496.18267380872669</v>
      </c>
      <c r="D1114" s="3"/>
      <c r="E1114" s="3"/>
      <c r="F1114" s="3"/>
      <c r="G1114" s="3"/>
      <c r="H1114" s="3"/>
      <c r="I1114" s="3"/>
      <c r="J1114" s="3"/>
      <c r="K1114" s="3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</row>
    <row r="1115" spans="1:26" ht="15.75" customHeight="1" x14ac:dyDescent="0.3">
      <c r="A1115" s="1">
        <v>45132</v>
      </c>
      <c r="B1115" s="2">
        <v>530.26754781516524</v>
      </c>
      <c r="C1115" s="2">
        <v>497.66875316763242</v>
      </c>
      <c r="D1115" s="3"/>
      <c r="E1115" s="3"/>
      <c r="F1115" s="3"/>
      <c r="G1115" s="3"/>
      <c r="H1115" s="3"/>
      <c r="I1115" s="3"/>
      <c r="J1115" s="3"/>
      <c r="K1115" s="3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</row>
    <row r="1116" spans="1:26" ht="15.75" customHeight="1" x14ac:dyDescent="0.3">
      <c r="A1116" s="1">
        <v>45133</v>
      </c>
      <c r="B1116" s="2">
        <v>523.67762128325512</v>
      </c>
      <c r="C1116" s="2">
        <v>503.4103780279342</v>
      </c>
      <c r="D1116" s="3"/>
      <c r="E1116" s="3"/>
      <c r="F1116" s="3"/>
      <c r="G1116" s="3"/>
      <c r="H1116" s="3"/>
      <c r="I1116" s="3"/>
      <c r="J1116" s="3"/>
      <c r="K1116" s="3"/>
      <c r="L1116" s="3"/>
      <c r="M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</row>
    <row r="1117" spans="1:26" ht="15.75" customHeight="1" x14ac:dyDescent="0.3">
      <c r="A1117" s="1">
        <v>45134</v>
      </c>
      <c r="B1117" s="2">
        <v>534.83345145287035</v>
      </c>
      <c r="C1117" s="2">
        <v>505.85744991161664</v>
      </c>
      <c r="D1117" s="3"/>
      <c r="E1117" s="3"/>
      <c r="F1117" s="3"/>
      <c r="G1117" s="3"/>
      <c r="H1117" s="3"/>
      <c r="I1117" s="3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</row>
    <row r="1118" spans="1:26" ht="15.75" customHeight="1" x14ac:dyDescent="0.3">
      <c r="A1118" s="1">
        <v>45135</v>
      </c>
      <c r="B1118" s="2">
        <v>523.99632560768794</v>
      </c>
      <c r="C1118" s="2">
        <v>511.72057235688158</v>
      </c>
      <c r="D1118" s="3"/>
      <c r="E1118" s="3"/>
      <c r="F1118" s="3"/>
      <c r="G1118" s="3"/>
      <c r="H1118" s="3"/>
      <c r="I1118" s="3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</row>
    <row r="1119" spans="1:26" ht="15.75" customHeight="1" x14ac:dyDescent="0.3">
      <c r="A1119" s="1">
        <v>45138</v>
      </c>
      <c r="B1119" s="2">
        <v>527.21657263588031</v>
      </c>
      <c r="C1119" s="2">
        <v>509.50474286185198</v>
      </c>
      <c r="D1119" s="3"/>
      <c r="E1119" s="3"/>
      <c r="F1119" s="3"/>
      <c r="G1119" s="3"/>
      <c r="H1119" s="3"/>
      <c r="I1119" s="3"/>
      <c r="J1119" s="3"/>
      <c r="K1119" s="3"/>
      <c r="L1119" s="3"/>
      <c r="M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</row>
    <row r="1120" spans="1:26" ht="15.75" customHeight="1" x14ac:dyDescent="0.3">
      <c r="A1120" s="1">
        <v>45139</v>
      </c>
      <c r="B1120" s="2">
        <v>537.65609511073853</v>
      </c>
      <c r="C1120" s="2">
        <v>510.37154380790867</v>
      </c>
      <c r="D1120" s="3"/>
      <c r="E1120" s="3"/>
      <c r="F1120" s="3"/>
      <c r="G1120" s="3"/>
      <c r="H1120" s="3"/>
      <c r="I1120" s="3"/>
      <c r="J1120" s="3"/>
      <c r="K1120" s="3"/>
      <c r="L1120" s="3"/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</row>
    <row r="1121" spans="1:26" ht="15.75" customHeight="1" x14ac:dyDescent="0.3">
      <c r="A1121" s="1">
        <v>45140</v>
      </c>
      <c r="B1121" s="2">
        <v>537.79553449531056</v>
      </c>
      <c r="C1121" s="2">
        <v>512.50936855084092</v>
      </c>
      <c r="D1121" s="3"/>
      <c r="E1121" s="3"/>
      <c r="F1121" s="3"/>
      <c r="G1121" s="3"/>
      <c r="H1121" s="3"/>
      <c r="I1121" s="3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</row>
    <row r="1122" spans="1:26" ht="15.75" customHeight="1" x14ac:dyDescent="0.3">
      <c r="A1122" s="1">
        <v>45141</v>
      </c>
      <c r="B1122" s="2">
        <v>542.52704515639925</v>
      </c>
      <c r="C1122" s="2">
        <v>513.99505894861932</v>
      </c>
      <c r="D1122" s="3"/>
      <c r="E1122" s="3"/>
      <c r="F1122" s="3"/>
      <c r="G1122" s="3"/>
      <c r="H1122" s="3"/>
      <c r="I1122" s="3"/>
      <c r="J1122" s="3"/>
      <c r="K1122" s="3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</row>
    <row r="1123" spans="1:26" ht="15.75" customHeight="1" x14ac:dyDescent="0.3">
      <c r="A1123" s="1">
        <v>45142</v>
      </c>
      <c r="B1123" s="2">
        <v>560.91293024058939</v>
      </c>
      <c r="C1123" s="2">
        <v>519.54187410095528</v>
      </c>
      <c r="D1123" s="3"/>
      <c r="E1123" s="3"/>
      <c r="F1123" s="3"/>
      <c r="G1123" s="3"/>
      <c r="H1123" s="3"/>
      <c r="I1123" s="3"/>
      <c r="J1123" s="3"/>
      <c r="K1123" s="3"/>
      <c r="L1123" s="3"/>
      <c r="M1123" s="3"/>
      <c r="N1123" s="3"/>
      <c r="O1123" s="3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</row>
    <row r="1124" spans="1:26" ht="15.75" customHeight="1" x14ac:dyDescent="0.3">
      <c r="A1124" s="1">
        <v>45145</v>
      </c>
      <c r="B1124" s="2">
        <v>551.93324250206456</v>
      </c>
      <c r="C1124" s="2">
        <v>516.86798790605735</v>
      </c>
      <c r="D1124" s="3"/>
      <c r="E1124" s="3"/>
      <c r="F1124" s="3"/>
      <c r="G1124" s="3"/>
      <c r="H1124" s="3"/>
      <c r="I1124" s="3"/>
      <c r="J1124" s="3"/>
      <c r="K1124" s="3"/>
      <c r="L1124" s="3"/>
      <c r="M1124" s="3"/>
      <c r="N1124" s="3"/>
      <c r="O1124" s="3"/>
      <c r="P1124" s="3"/>
      <c r="Q1124" s="3"/>
      <c r="R1124" s="3"/>
      <c r="S1124" s="3"/>
      <c r="T1124" s="3"/>
      <c r="U1124" s="3"/>
      <c r="V1124" s="3"/>
      <c r="W1124" s="3"/>
      <c r="X1124" s="3"/>
      <c r="Y1124" s="3"/>
      <c r="Z1124" s="3"/>
    </row>
    <row r="1125" spans="1:26" ht="15.75" customHeight="1" x14ac:dyDescent="0.3">
      <c r="A1125" s="1">
        <v>45146</v>
      </c>
      <c r="B1125" s="2">
        <v>561.26185201595035</v>
      </c>
      <c r="C1125" s="2">
        <v>524.32896190533199</v>
      </c>
      <c r="D1125" s="3"/>
      <c r="E1125" s="3"/>
      <c r="F1125" s="3"/>
      <c r="G1125" s="3"/>
      <c r="H1125" s="3"/>
      <c r="I1125" s="3"/>
      <c r="J1125" s="3"/>
      <c r="K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</row>
    <row r="1126" spans="1:26" ht="15.75" customHeight="1" x14ac:dyDescent="0.3">
      <c r="A1126" s="1">
        <v>45147</v>
      </c>
      <c r="B1126" s="2">
        <v>581.86741363211945</v>
      </c>
      <c r="C1126" s="2">
        <v>534.90029479159432</v>
      </c>
      <c r="D1126" s="3"/>
      <c r="E1126" s="3"/>
      <c r="F1126" s="3"/>
      <c r="G1126" s="3"/>
      <c r="H1126" s="3"/>
      <c r="I1126" s="3"/>
      <c r="J1126" s="3"/>
      <c r="K1126" s="3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</row>
    <row r="1127" spans="1:26" ht="15.75" customHeight="1" x14ac:dyDescent="0.3">
      <c r="A1127" s="1">
        <v>45148</v>
      </c>
      <c r="B1127" s="2">
        <v>569.98962797580862</v>
      </c>
      <c r="C1127" s="2">
        <v>529.83083767672292</v>
      </c>
      <c r="D1127" s="3"/>
      <c r="E1127" s="3"/>
      <c r="F1127" s="3"/>
      <c r="G1127" s="3"/>
      <c r="H1127" s="3"/>
      <c r="I1127" s="3"/>
      <c r="J1127" s="3"/>
      <c r="K1127" s="3"/>
      <c r="L1127" s="3"/>
      <c r="M1127" s="3"/>
      <c r="N1127" s="3"/>
      <c r="O1127" s="3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Z1127" s="3"/>
    </row>
    <row r="1128" spans="1:26" ht="15.75" customHeight="1" x14ac:dyDescent="0.3">
      <c r="A1128" s="1">
        <v>45149</v>
      </c>
      <c r="B1128" s="2">
        <v>565.14793616648956</v>
      </c>
      <c r="C1128" s="2">
        <v>543.0129117746601</v>
      </c>
      <c r="D1128" s="3"/>
      <c r="E1128" s="3"/>
      <c r="F1128" s="3"/>
      <c r="G1128" s="3"/>
      <c r="H1128" s="3"/>
      <c r="I1128" s="3"/>
      <c r="J1128" s="3"/>
      <c r="K1128" s="3"/>
      <c r="L1128" s="3"/>
      <c r="M1128" s="3"/>
      <c r="N1128" s="3"/>
      <c r="O1128" s="3"/>
      <c r="P1128" s="3"/>
      <c r="Q1128" s="3"/>
      <c r="R1128" s="3"/>
      <c r="S1128" s="3"/>
      <c r="T1128" s="3"/>
      <c r="U1128" s="3"/>
      <c r="V1128" s="3"/>
      <c r="W1128" s="3"/>
      <c r="X1128" s="3"/>
      <c r="Y1128" s="3"/>
      <c r="Z1128" s="3"/>
    </row>
    <row r="1129" spans="1:26" ht="15.75" customHeight="1" x14ac:dyDescent="0.3">
      <c r="A1129" s="1">
        <v>45152</v>
      </c>
      <c r="B1129" s="2">
        <v>617.51793781557262</v>
      </c>
      <c r="C1129" s="2">
        <v>628.99248120300751</v>
      </c>
      <c r="D1129" s="3"/>
      <c r="E1129" s="3"/>
      <c r="F1129" s="3"/>
      <c r="G1129" s="3"/>
      <c r="H1129" s="3"/>
      <c r="I1129" s="3"/>
      <c r="J1129" s="3"/>
      <c r="K1129" s="3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</row>
    <row r="1130" spans="1:26" ht="15.75" customHeight="1" x14ac:dyDescent="0.3">
      <c r="A1130" s="1">
        <v>45153</v>
      </c>
      <c r="B1130" s="2">
        <v>652.4143584845591</v>
      </c>
      <c r="C1130" s="2">
        <v>660.98167457899956</v>
      </c>
      <c r="D1130" s="3"/>
      <c r="E1130" s="3"/>
      <c r="F1130" s="3"/>
      <c r="G1130" s="3"/>
      <c r="H1130" s="3"/>
      <c r="I1130" s="3"/>
      <c r="J1130" s="3"/>
      <c r="K1130" s="3"/>
      <c r="L1130" s="3"/>
      <c r="M1130" s="3"/>
      <c r="N1130" s="3"/>
      <c r="O1130" s="3"/>
      <c r="P1130" s="3"/>
      <c r="Q1130" s="3"/>
      <c r="R1130" s="3"/>
      <c r="S1130" s="3"/>
      <c r="T1130" s="3"/>
      <c r="U1130" s="3"/>
      <c r="V1130" s="3"/>
      <c r="W1130" s="3"/>
      <c r="X1130" s="3"/>
      <c r="Y1130" s="3"/>
      <c r="Z1130" s="3"/>
    </row>
    <row r="1131" spans="1:26" ht="15.75" customHeight="1" x14ac:dyDescent="0.3">
      <c r="A1131" s="1">
        <v>45154</v>
      </c>
      <c r="B1131" s="2">
        <v>670.95374331550806</v>
      </c>
      <c r="C1131" s="2">
        <v>653.66588637046539</v>
      </c>
      <c r="D1131" s="3"/>
      <c r="E1131" s="3"/>
      <c r="F1131" s="3"/>
      <c r="G1131" s="3"/>
      <c r="H1131" s="3"/>
      <c r="I1131" s="3"/>
      <c r="J1131" s="3"/>
      <c r="K1131" s="3"/>
      <c r="L1131" s="3"/>
      <c r="M1131" s="3"/>
      <c r="N1131" s="3"/>
      <c r="O1131" s="3"/>
      <c r="P1131" s="3"/>
      <c r="Q1131" s="3"/>
      <c r="R1131" s="3"/>
      <c r="S1131" s="3"/>
      <c r="T1131" s="3"/>
      <c r="U1131" s="3"/>
      <c r="V1131" s="3"/>
      <c r="W1131" s="3"/>
      <c r="X1131" s="3"/>
      <c r="Y1131" s="3"/>
      <c r="Z1131" s="3"/>
    </row>
    <row r="1132" spans="1:26" ht="15.75" customHeight="1" x14ac:dyDescent="0.3">
      <c r="A1132" s="1">
        <v>45155</v>
      </c>
      <c r="B1132" s="2">
        <v>683.59806521157566</v>
      </c>
      <c r="C1132" s="2">
        <v>657.15061644373475</v>
      </c>
      <c r="D1132" s="3"/>
      <c r="E1132" s="3"/>
      <c r="F1132" s="3"/>
      <c r="G1132" s="3"/>
      <c r="H1132" s="3"/>
      <c r="I1132" s="3"/>
      <c r="J1132" s="3"/>
      <c r="K1132" s="3"/>
      <c r="L1132" s="3"/>
      <c r="M1132" s="3"/>
      <c r="N1132" s="3"/>
      <c r="O1132" s="3"/>
      <c r="P1132" s="3"/>
      <c r="Q1132" s="3"/>
      <c r="R1132" s="3"/>
      <c r="S1132" s="3"/>
      <c r="T1132" s="3"/>
      <c r="U1132" s="3"/>
      <c r="V1132" s="3"/>
      <c r="W1132" s="3"/>
      <c r="X1132" s="3"/>
      <c r="Y1132" s="3"/>
      <c r="Z1132" s="3"/>
    </row>
    <row r="1133" spans="1:26" ht="15.75" customHeight="1" x14ac:dyDescent="0.3">
      <c r="A1133" s="1">
        <v>45156</v>
      </c>
      <c r="B1133" s="2">
        <v>700.3530313505064</v>
      </c>
      <c r="C1133" s="2">
        <v>662.12003506982501</v>
      </c>
      <c r="D1133" s="3"/>
      <c r="E1133" s="3"/>
      <c r="F1133" s="3"/>
      <c r="G1133" s="3"/>
      <c r="H1133" s="3"/>
      <c r="I1133" s="3"/>
      <c r="J1133" s="3"/>
      <c r="K1133" s="3"/>
      <c r="L1133" s="3"/>
      <c r="M1133" s="3"/>
      <c r="N1133" s="3"/>
      <c r="O1133" s="3"/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</row>
    <row r="1134" spans="1:26" ht="15.75" customHeight="1" x14ac:dyDescent="0.3">
      <c r="A1134" s="1">
        <v>45160</v>
      </c>
      <c r="B1134" s="2">
        <v>701.70257883699924</v>
      </c>
      <c r="C1134" s="2">
        <v>658.19343340938735</v>
      </c>
      <c r="D1134" s="3"/>
      <c r="E1134" s="3"/>
      <c r="F1134" s="3"/>
      <c r="G1134" s="3"/>
      <c r="H1134" s="3"/>
      <c r="I1134" s="3"/>
      <c r="J1134" s="3"/>
      <c r="K1134" s="3"/>
      <c r="L1134" s="3"/>
      <c r="M1134" s="3"/>
      <c r="N1134" s="3"/>
      <c r="O1134" s="3"/>
      <c r="P1134" s="3"/>
      <c r="Q1134" s="3"/>
      <c r="R1134" s="3"/>
      <c r="S1134" s="3"/>
      <c r="T1134" s="3"/>
      <c r="U1134" s="3"/>
      <c r="V1134" s="3"/>
      <c r="W1134" s="3"/>
      <c r="X1134" s="3"/>
      <c r="Y1134" s="3"/>
      <c r="Z1134" s="3"/>
    </row>
    <row r="1135" spans="1:26" ht="15.75" customHeight="1" x14ac:dyDescent="0.3">
      <c r="A1135" s="1">
        <v>45161</v>
      </c>
      <c r="B1135" s="2">
        <v>682.77576013513522</v>
      </c>
      <c r="C1135" s="2">
        <v>660.56608726246338</v>
      </c>
      <c r="D1135" s="3"/>
      <c r="E1135" s="3"/>
      <c r="F1135" s="3"/>
      <c r="G1135" s="3"/>
      <c r="H1135" s="3"/>
      <c r="I1135" s="3"/>
      <c r="J1135" s="3"/>
      <c r="K1135" s="3"/>
      <c r="L1135" s="3"/>
      <c r="M1135" s="3"/>
      <c r="N1135" s="3"/>
      <c r="O1135" s="3"/>
      <c r="P1135" s="3"/>
      <c r="Q1135" s="3"/>
      <c r="R1135" s="3"/>
      <c r="S1135" s="3"/>
      <c r="T1135" s="3"/>
      <c r="U1135" s="3"/>
      <c r="V1135" s="3"/>
      <c r="W1135" s="3"/>
      <c r="X1135" s="3"/>
      <c r="Y1135" s="3"/>
      <c r="Z1135" s="3"/>
    </row>
    <row r="1136" spans="1:26" ht="15.75" customHeight="1" x14ac:dyDescent="0.3">
      <c r="A1136" s="1">
        <v>45162</v>
      </c>
      <c r="B1136" s="2">
        <v>698.28235549525107</v>
      </c>
      <c r="C1136" s="2">
        <v>664.83489511502398</v>
      </c>
      <c r="D1136" s="3"/>
      <c r="E1136" s="3"/>
      <c r="F1136" s="3"/>
      <c r="G1136" s="3"/>
      <c r="H1136" s="3"/>
      <c r="I1136" s="3"/>
      <c r="J1136" s="3"/>
      <c r="K1136" s="3"/>
      <c r="L1136" s="3"/>
      <c r="M1136" s="3"/>
      <c r="N1136" s="3"/>
      <c r="O1136" s="3"/>
      <c r="P1136" s="3"/>
      <c r="Q1136" s="3"/>
      <c r="R1136" s="3"/>
      <c r="S1136" s="3"/>
      <c r="T1136" s="3"/>
      <c r="U1136" s="3"/>
      <c r="V1136" s="3"/>
      <c r="W1136" s="3"/>
      <c r="X1136" s="3"/>
      <c r="Y1136" s="3"/>
      <c r="Z1136" s="3"/>
    </row>
    <row r="1137" spans="1:26" ht="15.75" customHeight="1" x14ac:dyDescent="0.3">
      <c r="A1137" s="1">
        <v>45163</v>
      </c>
      <c r="B1137" s="2">
        <v>705.18053375196223</v>
      </c>
      <c r="C1137" s="2">
        <v>667.62083627682409</v>
      </c>
      <c r="D1137" s="3"/>
      <c r="E1137" s="3"/>
      <c r="F1137" s="3"/>
      <c r="G1137" s="3"/>
      <c r="H1137" s="3"/>
      <c r="I1137" s="3"/>
      <c r="J1137" s="3"/>
      <c r="K1137" s="3"/>
      <c r="L1137" s="3"/>
      <c r="M1137" s="3"/>
      <c r="N1137" s="3"/>
      <c r="O1137" s="3"/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</row>
    <row r="1138" spans="1:26" ht="15.75" customHeight="1" x14ac:dyDescent="0.3">
      <c r="A1138" s="1">
        <v>45166</v>
      </c>
      <c r="B1138" s="2">
        <v>699.30479415579123</v>
      </c>
      <c r="C1138" s="2">
        <v>667.40216708990783</v>
      </c>
      <c r="D1138" s="3"/>
      <c r="E1138" s="3"/>
      <c r="F1138" s="3"/>
      <c r="G1138" s="3"/>
      <c r="H1138" s="3"/>
      <c r="I1138" s="3"/>
      <c r="J1138" s="3"/>
      <c r="K1138" s="3"/>
      <c r="L1138" s="3"/>
      <c r="M1138" s="3"/>
      <c r="N1138" s="3"/>
      <c r="O1138" s="3"/>
      <c r="P1138" s="3"/>
      <c r="Q1138" s="3"/>
      <c r="R1138" s="3"/>
      <c r="S1138" s="3"/>
      <c r="T1138" s="3"/>
      <c r="U1138" s="3"/>
      <c r="V1138" s="3"/>
      <c r="W1138" s="3"/>
      <c r="X1138" s="3"/>
      <c r="Y1138" s="3"/>
      <c r="Z1138" s="3"/>
    </row>
    <row r="1139" spans="1:26" ht="15.75" customHeight="1" x14ac:dyDescent="0.3">
      <c r="A1139" s="1">
        <v>45167</v>
      </c>
      <c r="B1139" s="2">
        <v>713.76356090717798</v>
      </c>
      <c r="C1139" s="2">
        <v>673.53469051232014</v>
      </c>
      <c r="D1139" s="3"/>
      <c r="E1139" s="3"/>
      <c r="F1139" s="3"/>
      <c r="G1139" s="3"/>
      <c r="H1139" s="3"/>
      <c r="I1139" s="3"/>
      <c r="J1139" s="3"/>
      <c r="K1139" s="3"/>
      <c r="L1139" s="3"/>
      <c r="M1139" s="3"/>
      <c r="N1139" s="3"/>
      <c r="O1139" s="3"/>
      <c r="P1139" s="3"/>
      <c r="Q1139" s="3"/>
      <c r="R1139" s="3"/>
      <c r="S1139" s="3"/>
      <c r="T1139" s="3"/>
      <c r="U1139" s="3"/>
      <c r="V1139" s="3"/>
      <c r="W1139" s="3"/>
      <c r="X1139" s="3"/>
      <c r="Y1139" s="3"/>
      <c r="Z1139" s="3"/>
    </row>
    <row r="1140" spans="1:26" ht="15.75" customHeight="1" x14ac:dyDescent="0.3">
      <c r="A1140" s="1">
        <v>45168</v>
      </c>
      <c r="B1140" s="2">
        <v>687.48977272727279</v>
      </c>
      <c r="C1140" s="2">
        <v>670.4118442206634</v>
      </c>
      <c r="D1140" s="3"/>
      <c r="E1140" s="3"/>
      <c r="F1140" s="3"/>
      <c r="G1140" s="3"/>
      <c r="H1140" s="3"/>
      <c r="I1140" s="3"/>
      <c r="J1140" s="3"/>
      <c r="K1140" s="3"/>
      <c r="L1140" s="3"/>
      <c r="M1140" s="3"/>
      <c r="N1140" s="3"/>
      <c r="O1140" s="3"/>
      <c r="P1140" s="3"/>
      <c r="Q1140" s="3"/>
      <c r="R1140" s="3"/>
      <c r="S1140" s="3"/>
      <c r="T1140" s="3"/>
      <c r="U1140" s="3"/>
      <c r="V1140" s="3"/>
      <c r="W1140" s="3"/>
      <c r="X1140" s="3"/>
      <c r="Y1140" s="3"/>
      <c r="Z1140" s="3"/>
    </row>
    <row r="1141" spans="1:26" ht="15.75" customHeight="1" x14ac:dyDescent="0.3">
      <c r="A1141" s="1">
        <v>45169</v>
      </c>
      <c r="B1141" s="2">
        <v>676.92418981481478</v>
      </c>
      <c r="C1141" s="2">
        <v>670.06068892861344</v>
      </c>
      <c r="D1141" s="3"/>
      <c r="E1141" s="3"/>
      <c r="F1141" s="3"/>
      <c r="G1141" s="3"/>
      <c r="H1141" s="3"/>
      <c r="I1141" s="3"/>
      <c r="J1141" s="3"/>
      <c r="K1141" s="3"/>
      <c r="L1141" s="3"/>
      <c r="M1141" s="3"/>
      <c r="N1141" s="3"/>
      <c r="O1141" s="3"/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</row>
    <row r="1142" spans="1:26" ht="15.75" customHeight="1" x14ac:dyDescent="0.3">
      <c r="A1142" s="1">
        <v>45170</v>
      </c>
      <c r="B1142" s="2">
        <v>688.90825093207968</v>
      </c>
      <c r="C1142" s="2">
        <v>675.06386087265992</v>
      </c>
      <c r="D1142" s="3"/>
      <c r="E1142" s="3"/>
      <c r="F1142" s="3"/>
      <c r="G1142" s="3"/>
      <c r="H1142" s="3"/>
      <c r="I1142" s="3"/>
      <c r="J1142" s="3"/>
      <c r="K1142" s="3"/>
      <c r="L1142" s="3"/>
      <c r="M1142" s="3"/>
      <c r="N1142" s="3"/>
      <c r="O1142" s="3"/>
      <c r="P1142" s="3"/>
      <c r="Q1142" s="3"/>
      <c r="R1142" s="3"/>
      <c r="S1142" s="3"/>
      <c r="T1142" s="3"/>
      <c r="U1142" s="3"/>
      <c r="V1142" s="3"/>
      <c r="W1142" s="3"/>
      <c r="X1142" s="3"/>
      <c r="Y1142" s="3"/>
      <c r="Z1142" s="3"/>
    </row>
    <row r="1143" spans="1:26" ht="15.75" customHeight="1" x14ac:dyDescent="0.3">
      <c r="A1143" s="1">
        <v>45173</v>
      </c>
      <c r="B1143" s="2">
        <v>688.08073231021581</v>
      </c>
      <c r="C1143" s="2">
        <v>672.19097387636714</v>
      </c>
      <c r="D1143" s="3"/>
      <c r="E1143" s="3"/>
      <c r="F1143" s="3"/>
      <c r="G1143" s="3"/>
      <c r="H1143" s="3"/>
      <c r="I1143" s="3"/>
      <c r="J1143" s="3"/>
      <c r="K1143" s="3"/>
      <c r="L1143" s="3"/>
      <c r="M1143" s="3"/>
      <c r="N1143" s="3"/>
      <c r="O1143" s="3"/>
      <c r="P1143" s="3"/>
      <c r="Q1143" s="3"/>
      <c r="R1143" s="3"/>
      <c r="S1143" s="3"/>
      <c r="T1143" s="3"/>
      <c r="U1143" s="3"/>
      <c r="V1143" s="3"/>
      <c r="W1143" s="3"/>
      <c r="X1143" s="3"/>
      <c r="Y1143" s="3"/>
      <c r="Z1143" s="3"/>
    </row>
    <row r="1144" spans="1:26" ht="15.75" customHeight="1" x14ac:dyDescent="0.3">
      <c r="A1144" s="1">
        <v>45174</v>
      </c>
      <c r="B1144" s="2">
        <v>689.92485990830369</v>
      </c>
      <c r="C1144" s="2">
        <v>677.07722002686592</v>
      </c>
      <c r="D1144" s="3"/>
      <c r="E1144" s="3"/>
      <c r="F1144" s="3"/>
      <c r="G1144" s="3"/>
      <c r="H1144" s="3"/>
      <c r="I1144" s="3"/>
      <c r="J1144" s="3"/>
      <c r="K1144" s="3"/>
      <c r="L1144" s="3"/>
      <c r="M1144" s="3"/>
      <c r="N1144" s="3"/>
      <c r="O1144" s="3"/>
      <c r="P1144" s="3"/>
      <c r="Q1144" s="3"/>
      <c r="R1144" s="3"/>
      <c r="S1144" s="3"/>
      <c r="T1144" s="3"/>
      <c r="U1144" s="3"/>
      <c r="V1144" s="3"/>
      <c r="W1144" s="3"/>
      <c r="X1144" s="3"/>
      <c r="Y1144" s="3"/>
      <c r="Z1144" s="3"/>
    </row>
    <row r="1145" spans="1:26" ht="15.75" customHeight="1" x14ac:dyDescent="0.3">
      <c r="A1145" s="1">
        <v>45175</v>
      </c>
      <c r="B1145" s="2">
        <v>695.27717844440645</v>
      </c>
      <c r="C1145" s="2">
        <v>673.03584976633579</v>
      </c>
      <c r="D1145" s="3"/>
      <c r="E1145" s="3"/>
      <c r="F1145" s="3"/>
      <c r="G1145" s="3"/>
      <c r="H1145" s="3"/>
      <c r="I1145" s="3"/>
      <c r="J1145" s="3"/>
      <c r="K1145" s="3"/>
      <c r="L1145" s="3"/>
      <c r="M1145" s="3"/>
      <c r="N1145" s="3"/>
      <c r="O1145" s="3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</row>
    <row r="1146" spans="1:26" ht="15.75" customHeight="1" x14ac:dyDescent="0.3">
      <c r="A1146" s="1">
        <v>45176</v>
      </c>
      <c r="B1146" s="2">
        <v>703.97403255722861</v>
      </c>
      <c r="C1146" s="2">
        <v>674.49518605960839</v>
      </c>
      <c r="D1146" s="3"/>
      <c r="E1146" s="3"/>
      <c r="F1146" s="3"/>
      <c r="G1146" s="3"/>
      <c r="H1146" s="3"/>
      <c r="I1146" s="3"/>
      <c r="J1146" s="3"/>
      <c r="K1146" s="3"/>
      <c r="L1146" s="3"/>
      <c r="M1146" s="3"/>
      <c r="N1146" s="3"/>
      <c r="O1146" s="3"/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</row>
    <row r="1147" spans="1:26" ht="15.75" customHeight="1" x14ac:dyDescent="0.3">
      <c r="A1147" s="1">
        <v>45177</v>
      </c>
      <c r="B1147" s="2">
        <v>704.5054346267458</v>
      </c>
      <c r="C1147" s="2">
        <v>677.85799909897639</v>
      </c>
      <c r="D1147" s="3"/>
      <c r="E1147" s="3"/>
      <c r="F1147" s="3"/>
      <c r="G1147" s="3"/>
      <c r="H1147" s="3"/>
      <c r="I1147" s="3"/>
      <c r="J1147" s="3"/>
      <c r="K1147" s="3"/>
      <c r="L1147" s="3"/>
      <c r="M1147" s="3"/>
      <c r="N1147" s="3"/>
      <c r="O1147" s="3"/>
      <c r="P1147" s="3"/>
      <c r="Q1147" s="3"/>
      <c r="R1147" s="3"/>
      <c r="S1147" s="3"/>
      <c r="T1147" s="3"/>
      <c r="U1147" s="3"/>
      <c r="V1147" s="3"/>
      <c r="W1147" s="3"/>
      <c r="X1147" s="3"/>
      <c r="Y1147" s="3"/>
      <c r="Z1147" s="3"/>
    </row>
    <row r="1148" spans="1:26" ht="15.75" customHeight="1" x14ac:dyDescent="0.3">
      <c r="A1148" s="1">
        <v>45180</v>
      </c>
      <c r="B1148" s="2">
        <v>705.24686809137802</v>
      </c>
      <c r="C1148" s="2">
        <v>675.65656155729607</v>
      </c>
      <c r="D1148" s="3"/>
      <c r="E1148" s="3"/>
      <c r="F1148" s="3"/>
      <c r="G1148" s="3"/>
      <c r="H1148" s="3"/>
      <c r="I1148" s="3"/>
      <c r="J1148" s="3"/>
      <c r="K1148" s="3"/>
      <c r="L1148" s="3"/>
      <c r="M1148" s="3"/>
      <c r="N1148" s="3"/>
      <c r="O1148" s="3"/>
      <c r="P1148" s="3"/>
      <c r="Q1148" s="3"/>
      <c r="R1148" s="3"/>
      <c r="S1148" s="3"/>
      <c r="T1148" s="3"/>
      <c r="U1148" s="3"/>
      <c r="V1148" s="3"/>
      <c r="W1148" s="3"/>
      <c r="X1148" s="3"/>
      <c r="Y1148" s="3"/>
      <c r="Z1148" s="3"/>
    </row>
    <row r="1149" spans="1:26" ht="15.75" customHeight="1" x14ac:dyDescent="0.3">
      <c r="A1149" s="1">
        <v>45181</v>
      </c>
      <c r="B1149" s="2">
        <v>702.73564068360201</v>
      </c>
      <c r="C1149" s="2">
        <v>676.36106203914437</v>
      </c>
      <c r="D1149" s="3"/>
      <c r="E1149" s="3"/>
      <c r="F1149" s="3"/>
      <c r="G1149" s="3"/>
      <c r="H1149" s="3"/>
      <c r="I1149" s="3"/>
      <c r="J1149" s="3"/>
      <c r="K1149" s="3"/>
      <c r="L1149" s="3"/>
      <c r="M1149" s="3"/>
      <c r="N1149" s="3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</row>
    <row r="1150" spans="1:26" ht="15.75" customHeight="1" x14ac:dyDescent="0.3">
      <c r="A1150" s="1">
        <v>45182</v>
      </c>
      <c r="B1150" s="2">
        <v>707.30158730158723</v>
      </c>
      <c r="C1150" s="2">
        <v>676.12927200584977</v>
      </c>
      <c r="D1150" s="3"/>
      <c r="E1150" s="3"/>
      <c r="F1150" s="3"/>
      <c r="G1150" s="3"/>
      <c r="H1150" s="3"/>
      <c r="I1150" s="3"/>
      <c r="J1150" s="3"/>
      <c r="K1150" s="3"/>
      <c r="L1150" s="3"/>
      <c r="M1150" s="3"/>
      <c r="N1150" s="3"/>
      <c r="O1150" s="3"/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</row>
    <row r="1151" spans="1:26" ht="15.75" customHeight="1" x14ac:dyDescent="0.3">
      <c r="A1151" s="1">
        <v>45183</v>
      </c>
      <c r="B1151" s="2">
        <v>705.44743935309975</v>
      </c>
      <c r="C1151" s="2">
        <v>677.48683173701204</v>
      </c>
      <c r="D1151" s="3"/>
      <c r="E1151" s="3"/>
      <c r="F1151" s="3"/>
      <c r="G1151" s="3"/>
      <c r="H1151" s="3"/>
      <c r="I1151" s="3"/>
      <c r="J1151" s="3"/>
      <c r="K1151" s="3"/>
      <c r="L1151" s="3"/>
      <c r="M1151" s="3"/>
      <c r="N1151" s="3"/>
      <c r="O1151" s="3"/>
      <c r="P1151" s="3"/>
      <c r="Q1151" s="3"/>
      <c r="R1151" s="3"/>
      <c r="S1151" s="3"/>
      <c r="T1151" s="3"/>
      <c r="U1151" s="3"/>
      <c r="V1151" s="3"/>
      <c r="W1151" s="3"/>
      <c r="X1151" s="3"/>
      <c r="Y1151" s="3"/>
      <c r="Z1151" s="3"/>
    </row>
    <row r="1152" spans="1:26" ht="15.75" customHeight="1" x14ac:dyDescent="0.3">
      <c r="A1152" s="1">
        <v>45184</v>
      </c>
      <c r="B1152" s="2">
        <v>709.70012844580583</v>
      </c>
      <c r="C1152" s="2">
        <v>678.35092747026124</v>
      </c>
      <c r="D1152" s="3"/>
      <c r="E1152" s="3"/>
      <c r="F1152" s="3"/>
      <c r="G1152" s="3"/>
      <c r="H1152" s="3"/>
      <c r="I1152" s="3"/>
      <c r="J1152" s="3"/>
      <c r="K1152" s="3"/>
      <c r="L1152" s="3"/>
      <c r="M1152" s="3"/>
      <c r="N1152" s="3"/>
      <c r="O1152" s="3"/>
      <c r="P1152" s="3"/>
      <c r="Q1152" s="3"/>
      <c r="R1152" s="3"/>
      <c r="S1152" s="3"/>
      <c r="T1152" s="3"/>
      <c r="U1152" s="3"/>
      <c r="V1152" s="3"/>
      <c r="W1152" s="3"/>
      <c r="X1152" s="3"/>
      <c r="Y1152" s="3"/>
      <c r="Z1152" s="3"/>
    </row>
    <row r="1153" spans="1:26" ht="15.75" customHeight="1" x14ac:dyDescent="0.3">
      <c r="A1153" s="1">
        <v>45187</v>
      </c>
      <c r="B1153" s="2">
        <v>714.42892946652341</v>
      </c>
      <c r="C1153" s="2">
        <v>680.42444149348842</v>
      </c>
      <c r="D1153" s="3"/>
      <c r="E1153" s="3"/>
      <c r="F1153" s="3"/>
      <c r="G1153" s="3"/>
      <c r="H1153" s="3"/>
      <c r="I1153" s="3"/>
      <c r="J1153" s="3"/>
      <c r="K1153" s="3"/>
      <c r="L1153" s="3"/>
      <c r="M1153" s="3"/>
      <c r="N1153" s="3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</row>
    <row r="1154" spans="1:26" ht="15.75" customHeight="1" x14ac:dyDescent="0.3">
      <c r="A1154" s="1">
        <v>45188</v>
      </c>
      <c r="B1154" s="2">
        <v>697.60942028985505</v>
      </c>
      <c r="C1154" s="2">
        <v>679.95001224474663</v>
      </c>
      <c r="D1154" s="3"/>
      <c r="E1154" s="3"/>
      <c r="F1154" s="3"/>
      <c r="G1154" s="3"/>
      <c r="H1154" s="3"/>
      <c r="I1154" s="3"/>
      <c r="J1154" s="3"/>
      <c r="K1154" s="3"/>
      <c r="L1154" s="3"/>
      <c r="M1154" s="3"/>
      <c r="N1154" s="3"/>
      <c r="O1154" s="3"/>
      <c r="P1154" s="3"/>
      <c r="Q1154" s="3"/>
      <c r="R1154" s="3"/>
      <c r="S1154" s="3"/>
      <c r="T1154" s="3"/>
      <c r="U1154" s="3"/>
      <c r="V1154" s="3"/>
      <c r="W1154" s="3"/>
      <c r="X1154" s="3"/>
      <c r="Y1154" s="3"/>
      <c r="Z1154" s="3"/>
    </row>
    <row r="1155" spans="1:26" ht="15.75" customHeight="1" x14ac:dyDescent="0.3">
      <c r="A1155" s="1">
        <v>45189</v>
      </c>
      <c r="B1155" s="2">
        <v>706.49943983637058</v>
      </c>
      <c r="C1155" s="2">
        <v>679.72490104015128</v>
      </c>
      <c r="D1155" s="3"/>
      <c r="E1155" s="3"/>
      <c r="F1155" s="3"/>
      <c r="G1155" s="3"/>
      <c r="H1155" s="3"/>
      <c r="I1155" s="3"/>
      <c r="J1155" s="3"/>
      <c r="K1155" s="3"/>
      <c r="L1155" s="3"/>
      <c r="M1155" s="3"/>
      <c r="N1155" s="3"/>
      <c r="O1155" s="3"/>
      <c r="P1155" s="3"/>
      <c r="Q1155" s="3"/>
      <c r="R1155" s="3"/>
      <c r="S1155" s="3"/>
      <c r="T1155" s="3"/>
      <c r="U1155" s="3"/>
      <c r="V1155" s="3"/>
      <c r="W1155" s="3"/>
      <c r="X1155" s="3"/>
      <c r="Y1155" s="3"/>
      <c r="Z1155" s="3"/>
    </row>
    <row r="1156" spans="1:26" ht="15.75" customHeight="1" x14ac:dyDescent="0.3">
      <c r="A1156" s="1">
        <v>45190</v>
      </c>
      <c r="B1156" s="2">
        <v>711.60439560439568</v>
      </c>
      <c r="C1156" s="2">
        <v>680.56158633666234</v>
      </c>
      <c r="D1156" s="3"/>
      <c r="E1156" s="3"/>
      <c r="F1156" s="3"/>
      <c r="G1156" s="3"/>
      <c r="H1156" s="3"/>
      <c r="I1156" s="3"/>
      <c r="J1156" s="3"/>
      <c r="K1156" s="3"/>
      <c r="L1156" s="3"/>
      <c r="M1156" s="3"/>
      <c r="N1156" s="3"/>
      <c r="O1156" s="3"/>
      <c r="P1156" s="3"/>
      <c r="Q1156" s="3"/>
      <c r="R1156" s="3"/>
      <c r="S1156" s="3"/>
      <c r="T1156" s="3"/>
      <c r="U1156" s="3"/>
      <c r="V1156" s="3"/>
      <c r="W1156" s="3"/>
      <c r="X1156" s="3"/>
      <c r="Y1156" s="3"/>
      <c r="Z1156" s="3"/>
    </row>
    <row r="1157" spans="1:26" ht="15.75" customHeight="1" x14ac:dyDescent="0.3">
      <c r="A1157" s="1">
        <v>45191</v>
      </c>
      <c r="B1157" s="2">
        <v>698.29353763878873</v>
      </c>
      <c r="C1157" s="2">
        <v>681.80431856810583</v>
      </c>
      <c r="D1157" s="3"/>
      <c r="E1157" s="3"/>
      <c r="F1157" s="3"/>
      <c r="G1157" s="3"/>
      <c r="H1157" s="3"/>
      <c r="I1157" s="3"/>
      <c r="J1157" s="3"/>
      <c r="K1157" s="3"/>
      <c r="L1157" s="3"/>
      <c r="M1157" s="3"/>
      <c r="N1157" s="3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</row>
    <row r="1158" spans="1:26" ht="15.75" customHeight="1" x14ac:dyDescent="0.3">
      <c r="A1158" s="1">
        <v>45194</v>
      </c>
      <c r="B1158" s="2">
        <v>712.59816247582205</v>
      </c>
      <c r="C1158" s="2">
        <v>686.76084364796293</v>
      </c>
      <c r="D1158" s="3"/>
      <c r="E1158" s="3"/>
      <c r="F1158" s="3"/>
      <c r="G1158" s="3"/>
      <c r="H1158" s="3"/>
      <c r="I1158" s="3"/>
      <c r="J1158" s="3"/>
      <c r="K1158" s="3"/>
      <c r="L1158" s="3"/>
      <c r="M1158" s="3"/>
      <c r="N1158" s="3"/>
      <c r="O1158" s="3"/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</row>
    <row r="1159" spans="1:26" ht="15.75" customHeight="1" x14ac:dyDescent="0.3">
      <c r="A1159" s="1">
        <v>45195</v>
      </c>
      <c r="B1159" s="2">
        <v>714.13128130971438</v>
      </c>
      <c r="C1159" s="2">
        <v>685.33345447073111</v>
      </c>
      <c r="D1159" s="3"/>
      <c r="E1159" s="3"/>
      <c r="F1159" s="3"/>
      <c r="G1159" s="3"/>
      <c r="H1159" s="3"/>
      <c r="I1159" s="3"/>
      <c r="J1159" s="3"/>
      <c r="K1159" s="3"/>
      <c r="L1159" s="3"/>
      <c r="M1159" s="3"/>
      <c r="N1159" s="3"/>
      <c r="O1159" s="3"/>
      <c r="P1159" s="3"/>
      <c r="Q1159" s="3"/>
      <c r="R1159" s="3"/>
      <c r="S1159" s="3"/>
      <c r="T1159" s="3"/>
      <c r="U1159" s="3"/>
      <c r="V1159" s="3"/>
      <c r="W1159" s="3"/>
      <c r="X1159" s="3"/>
      <c r="Y1159" s="3"/>
      <c r="Z1159" s="3"/>
    </row>
    <row r="1160" spans="1:26" ht="15.75" customHeight="1" x14ac:dyDescent="0.3">
      <c r="A1160" s="1">
        <v>45196</v>
      </c>
      <c r="B1160" s="2">
        <v>726.11907922934586</v>
      </c>
      <c r="C1160" s="2">
        <v>689.8873071465091</v>
      </c>
      <c r="D1160" s="3"/>
      <c r="E1160" s="3"/>
      <c r="F1160" s="3"/>
      <c r="G1160" s="3"/>
      <c r="H1160" s="3"/>
      <c r="I1160" s="3"/>
      <c r="J1160" s="3"/>
      <c r="K1160" s="3"/>
      <c r="L1160" s="3"/>
      <c r="M1160" s="3"/>
      <c r="N1160" s="3"/>
      <c r="O1160" s="3"/>
      <c r="P1160" s="3"/>
      <c r="Q1160" s="3"/>
      <c r="R1160" s="3"/>
      <c r="S1160" s="3"/>
      <c r="T1160" s="3"/>
      <c r="U1160" s="3"/>
      <c r="V1160" s="3"/>
      <c r="W1160" s="3"/>
      <c r="X1160" s="3"/>
      <c r="Y1160" s="3"/>
      <c r="Z1160" s="3"/>
    </row>
    <row r="1161" spans="1:26" ht="15.75" customHeight="1" x14ac:dyDescent="0.3">
      <c r="A1161" s="1">
        <v>45197</v>
      </c>
      <c r="B1161" s="2">
        <v>721.54832915615793</v>
      </c>
      <c r="C1161" s="2">
        <v>694.88672704635894</v>
      </c>
      <c r="D1161" s="3"/>
      <c r="E1161" s="3"/>
      <c r="F1161" s="3"/>
      <c r="G1161" s="3"/>
      <c r="H1161" s="3"/>
      <c r="I1161" s="3"/>
      <c r="J1161" s="3"/>
      <c r="K1161" s="3"/>
      <c r="L1161" s="3"/>
      <c r="M1161" s="3"/>
      <c r="N1161" s="3"/>
      <c r="O1161" s="3"/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</row>
    <row r="1162" spans="1:26" ht="15.75" customHeight="1" x14ac:dyDescent="0.3">
      <c r="A1162" s="1">
        <v>45198</v>
      </c>
      <c r="B1162" s="2">
        <v>722.7341242717182</v>
      </c>
      <c r="C1162" s="2">
        <v>701.00337693631218</v>
      </c>
      <c r="D1162" s="3"/>
      <c r="E1162" s="3"/>
      <c r="F1162" s="3"/>
      <c r="G1162" s="3"/>
      <c r="H1162" s="3"/>
      <c r="I1162" s="3"/>
      <c r="J1162" s="3"/>
      <c r="K1162" s="3"/>
      <c r="L1162" s="3"/>
      <c r="M1162" s="3"/>
      <c r="N1162" s="3"/>
      <c r="O1162" s="3"/>
      <c r="P1162" s="3"/>
      <c r="Q1162" s="3"/>
      <c r="R1162" s="3"/>
      <c r="S1162" s="3"/>
      <c r="T1162" s="3"/>
      <c r="U1162" s="3"/>
      <c r="V1162" s="3"/>
      <c r="W1162" s="3"/>
      <c r="X1162" s="3"/>
      <c r="Y1162" s="3"/>
      <c r="Z1162" s="3"/>
    </row>
    <row r="1163" spans="1:26" ht="15.75" customHeight="1" x14ac:dyDescent="0.3">
      <c r="A1163" s="1">
        <v>45201</v>
      </c>
      <c r="B1163" s="2">
        <v>707.49079514296909</v>
      </c>
      <c r="C1163" s="2">
        <v>707.79650503339349</v>
      </c>
      <c r="D1163" s="3"/>
      <c r="E1163" s="3"/>
      <c r="F1163" s="3"/>
      <c r="G1163" s="3"/>
      <c r="H1163" s="3"/>
      <c r="I1163" s="3"/>
      <c r="J1163" s="3"/>
      <c r="K1163" s="3"/>
      <c r="L1163" s="3"/>
      <c r="M1163" s="3"/>
      <c r="N1163" s="3"/>
      <c r="O1163" s="3"/>
      <c r="P1163" s="3"/>
      <c r="Q1163" s="3"/>
      <c r="R1163" s="3"/>
      <c r="S1163" s="3"/>
      <c r="T1163" s="3"/>
      <c r="U1163" s="3"/>
      <c r="V1163" s="3"/>
      <c r="W1163" s="3"/>
      <c r="X1163" s="3"/>
      <c r="Y1163" s="3"/>
      <c r="Z1163" s="3"/>
    </row>
    <row r="1164" spans="1:26" ht="15.75" customHeight="1" x14ac:dyDescent="0.3">
      <c r="A1164" s="1">
        <v>45202</v>
      </c>
      <c r="B1164" s="2">
        <v>729.0829892240489</v>
      </c>
      <c r="C1164" s="2">
        <v>720.71596048651509</v>
      </c>
      <c r="D1164" s="3"/>
      <c r="E1164" s="3"/>
      <c r="F1164" s="3"/>
      <c r="G1164" s="3"/>
      <c r="H1164" s="3"/>
      <c r="I1164" s="3"/>
      <c r="J1164" s="3"/>
      <c r="K1164" s="3"/>
      <c r="L1164" s="3"/>
      <c r="M1164" s="3"/>
      <c r="N1164" s="3"/>
      <c r="O1164" s="3"/>
      <c r="P1164" s="3"/>
      <c r="Q1164" s="3"/>
      <c r="R1164" s="3"/>
      <c r="S1164" s="3"/>
      <c r="T1164" s="3"/>
      <c r="U1164" s="3"/>
      <c r="V1164" s="3"/>
      <c r="W1164" s="3"/>
      <c r="X1164" s="3"/>
      <c r="Y1164" s="3"/>
      <c r="Z1164" s="3"/>
    </row>
    <row r="1165" spans="1:26" ht="15.75" customHeight="1" x14ac:dyDescent="0.3">
      <c r="A1165" s="1">
        <v>45203</v>
      </c>
      <c r="B1165" s="2">
        <v>762.94876542006909</v>
      </c>
      <c r="C1165" s="2">
        <v>747.56638330513738</v>
      </c>
      <c r="D1165" s="3"/>
      <c r="E1165" s="3"/>
      <c r="F1165" s="3"/>
      <c r="G1165" s="3"/>
      <c r="H1165" s="3"/>
      <c r="I1165" s="3"/>
      <c r="J1165" s="3"/>
      <c r="K1165" s="3"/>
      <c r="L1165" s="3"/>
      <c r="M1165" s="3"/>
      <c r="N1165" s="3"/>
      <c r="O1165" s="3"/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</row>
    <row r="1166" spans="1:26" ht="15.75" customHeight="1" x14ac:dyDescent="0.3">
      <c r="A1166" s="1">
        <v>45204</v>
      </c>
      <c r="B1166" s="2">
        <v>797.36111111111109</v>
      </c>
      <c r="C1166" s="2">
        <v>784.69371588540548</v>
      </c>
      <c r="D1166" s="3"/>
      <c r="E1166" s="3"/>
      <c r="F1166" s="3"/>
      <c r="G1166" s="3"/>
      <c r="H1166" s="3"/>
      <c r="I1166" s="3"/>
      <c r="J1166" s="3"/>
      <c r="K1166" s="3"/>
      <c r="L1166" s="3"/>
      <c r="M1166" s="3"/>
      <c r="N1166" s="3"/>
      <c r="O1166" s="3"/>
      <c r="P1166" s="3"/>
      <c r="Q1166" s="3"/>
      <c r="R1166" s="3"/>
      <c r="S1166" s="3"/>
      <c r="T1166" s="3"/>
      <c r="U1166" s="3"/>
      <c r="V1166" s="3"/>
      <c r="W1166" s="3"/>
      <c r="X1166" s="3"/>
      <c r="Y1166" s="3"/>
      <c r="Z1166" s="3"/>
    </row>
    <row r="1167" spans="1:26" ht="15.75" customHeight="1" x14ac:dyDescent="0.3">
      <c r="A1167" s="1">
        <v>45205</v>
      </c>
      <c r="B1167" s="2">
        <v>787.36185383244208</v>
      </c>
      <c r="C1167" s="2">
        <v>819.95796118261183</v>
      </c>
      <c r="D1167" s="3"/>
      <c r="E1167" s="3"/>
      <c r="F1167" s="3"/>
      <c r="G1167" s="3"/>
      <c r="H1167" s="3"/>
      <c r="I1167" s="3"/>
      <c r="J1167" s="3"/>
      <c r="K1167" s="3"/>
      <c r="L1167" s="3"/>
      <c r="M1167" s="3"/>
      <c r="N1167" s="3"/>
      <c r="O1167" s="3"/>
      <c r="P1167" s="3"/>
      <c r="Q1167" s="3"/>
      <c r="R1167" s="3"/>
      <c r="S1167" s="3"/>
      <c r="T1167" s="3"/>
      <c r="U1167" s="3"/>
      <c r="V1167" s="3"/>
      <c r="W1167" s="3"/>
      <c r="X1167" s="3"/>
      <c r="Y1167" s="3"/>
      <c r="Z1167" s="3"/>
    </row>
    <row r="1168" spans="1:26" ht="15.75" customHeight="1" x14ac:dyDescent="0.3">
      <c r="A1168" s="1">
        <v>45208</v>
      </c>
      <c r="B1168" s="2">
        <v>801.27618127361939</v>
      </c>
      <c r="C1168" s="2">
        <v>839.57185095151544</v>
      </c>
      <c r="D1168" s="3"/>
      <c r="E1168" s="3"/>
      <c r="F1168" s="3"/>
      <c r="G1168" s="3"/>
      <c r="H1168" s="3"/>
      <c r="I1168" s="3"/>
      <c r="J1168" s="3"/>
      <c r="K1168" s="3"/>
      <c r="L1168" s="3"/>
      <c r="M1168" s="3"/>
      <c r="N1168" s="3"/>
      <c r="O1168" s="3"/>
      <c r="P1168" s="3"/>
      <c r="Q1168" s="3"/>
      <c r="R1168" s="3"/>
      <c r="S1168" s="3"/>
      <c r="T1168" s="3"/>
      <c r="U1168" s="3"/>
      <c r="V1168" s="3"/>
      <c r="W1168" s="3"/>
      <c r="X1168" s="3"/>
      <c r="Y1168" s="3"/>
      <c r="Z1168" s="3"/>
    </row>
    <row r="1169" spans="1:26" ht="15.75" customHeight="1" x14ac:dyDescent="0.3">
      <c r="A1169" s="1">
        <v>45209</v>
      </c>
      <c r="B1169" s="2">
        <v>819.1120976692564</v>
      </c>
      <c r="C1169" s="2">
        <v>844.94473541654679</v>
      </c>
      <c r="D1169" s="3"/>
      <c r="E1169" s="3"/>
      <c r="F1169" s="3"/>
      <c r="G1169" s="3"/>
      <c r="H1169" s="3"/>
      <c r="I1169" s="3"/>
      <c r="J1169" s="3"/>
      <c r="K1169" s="3"/>
      <c r="L1169" s="3"/>
      <c r="M1169" s="3"/>
      <c r="N1169" s="3"/>
      <c r="O1169" s="3"/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</row>
    <row r="1170" spans="1:26" ht="15.75" customHeight="1" x14ac:dyDescent="0.3">
      <c r="A1170" s="1">
        <v>45210</v>
      </c>
      <c r="B1170" s="2">
        <v>855.76115733736765</v>
      </c>
      <c r="C1170" s="2">
        <v>854.74683827971467</v>
      </c>
      <c r="D1170" s="3"/>
      <c r="E1170" s="3"/>
      <c r="F1170" s="3"/>
      <c r="G1170" s="3"/>
      <c r="H1170" s="3"/>
      <c r="I1170" s="3"/>
      <c r="J1170" s="3"/>
      <c r="K1170" s="3"/>
      <c r="L1170" s="3"/>
      <c r="M1170" s="3"/>
      <c r="N1170" s="3"/>
      <c r="O1170" s="3"/>
      <c r="P1170" s="3"/>
      <c r="Q1170" s="3"/>
      <c r="R1170" s="3"/>
      <c r="S1170" s="3"/>
      <c r="T1170" s="3"/>
      <c r="U1170" s="3"/>
      <c r="V1170" s="3"/>
      <c r="W1170" s="3"/>
      <c r="X1170" s="3"/>
      <c r="Y1170" s="3"/>
      <c r="Z1170" s="3"/>
    </row>
    <row r="1171" spans="1:26" ht="15.75" customHeight="1" x14ac:dyDescent="0.3">
      <c r="A1171" s="1">
        <v>45211</v>
      </c>
      <c r="B1171" s="2">
        <v>886.39994105511346</v>
      </c>
      <c r="C1171" s="2">
        <v>872.8863482618824</v>
      </c>
      <c r="D1171" s="3"/>
      <c r="E1171" s="3"/>
      <c r="F1171" s="3"/>
      <c r="G1171" s="3"/>
      <c r="H1171" s="3"/>
      <c r="I1171" s="3"/>
      <c r="J1171" s="3"/>
      <c r="K1171" s="3"/>
      <c r="L1171" s="3"/>
      <c r="M1171" s="3"/>
      <c r="N1171" s="3"/>
      <c r="O1171" s="3"/>
      <c r="P1171" s="3"/>
      <c r="Q1171" s="3"/>
      <c r="R1171" s="3"/>
      <c r="S1171" s="3"/>
      <c r="T1171" s="3"/>
      <c r="U1171" s="3"/>
      <c r="V1171" s="3"/>
      <c r="W1171" s="3"/>
      <c r="X1171" s="3"/>
      <c r="Y1171" s="3"/>
      <c r="Z1171" s="3"/>
    </row>
    <row r="1172" spans="1:26" ht="15.75" customHeight="1" x14ac:dyDescent="0.3">
      <c r="A1172" s="1">
        <v>45216</v>
      </c>
      <c r="B1172" s="2">
        <v>903.24566151203499</v>
      </c>
      <c r="C1172" s="2">
        <v>884.96911291818788</v>
      </c>
      <c r="D1172" s="3"/>
      <c r="E1172" s="3"/>
      <c r="F1172" s="3"/>
      <c r="G1172" s="3"/>
      <c r="H1172" s="3"/>
      <c r="I1172" s="3"/>
      <c r="J1172" s="3"/>
      <c r="K1172" s="3"/>
      <c r="L1172" s="3"/>
      <c r="M1172" s="3"/>
      <c r="N1172" s="3"/>
      <c r="O1172" s="3"/>
      <c r="P1172" s="3"/>
      <c r="Q1172" s="3"/>
      <c r="R1172" s="3"/>
      <c r="S1172" s="3"/>
      <c r="T1172" s="3"/>
      <c r="U1172" s="3"/>
      <c r="V1172" s="3"/>
      <c r="W1172" s="3"/>
      <c r="X1172" s="3"/>
      <c r="Y1172" s="3"/>
      <c r="Z1172" s="3"/>
    </row>
    <row r="1173" spans="1:26" ht="15.75" customHeight="1" x14ac:dyDescent="0.3">
      <c r="A1173" s="1">
        <v>45217</v>
      </c>
      <c r="B1173" s="2">
        <v>932.51500600240092</v>
      </c>
      <c r="C1173" s="2">
        <v>902.26166911712494</v>
      </c>
      <c r="D1173" s="3"/>
      <c r="E1173" s="3"/>
      <c r="F1173" s="3"/>
      <c r="G1173" s="3"/>
      <c r="H1173" s="3"/>
      <c r="I1173" s="3"/>
      <c r="J1173" s="3"/>
      <c r="K1173" s="3"/>
      <c r="L1173" s="3"/>
      <c r="M1173" s="3"/>
      <c r="N1173" s="3"/>
      <c r="O1173" s="3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</row>
    <row r="1174" spans="1:26" ht="15.75" customHeight="1" x14ac:dyDescent="0.3">
      <c r="A1174" s="1">
        <v>45218</v>
      </c>
      <c r="B1174" s="2">
        <v>894.40582643018683</v>
      </c>
      <c r="C1174" s="2">
        <v>889.63076732310537</v>
      </c>
      <c r="D1174" s="3"/>
      <c r="E1174" s="3"/>
      <c r="F1174" s="3"/>
      <c r="G1174" s="3"/>
      <c r="H1174" s="3"/>
      <c r="I1174" s="3"/>
      <c r="J1174" s="3"/>
      <c r="K1174" s="3"/>
      <c r="L1174" s="3"/>
      <c r="M1174" s="3"/>
      <c r="N1174" s="3"/>
      <c r="O1174" s="3"/>
      <c r="P1174" s="3"/>
      <c r="Q1174" s="3"/>
      <c r="R1174" s="3"/>
      <c r="S1174" s="3"/>
      <c r="T1174" s="3"/>
      <c r="U1174" s="3"/>
      <c r="V1174" s="3"/>
      <c r="W1174" s="3"/>
      <c r="X1174" s="3"/>
      <c r="Y1174" s="3"/>
      <c r="Z1174" s="3"/>
    </row>
    <row r="1175" spans="1:26" ht="15.75" customHeight="1" x14ac:dyDescent="0.3">
      <c r="A1175" s="1">
        <v>45219</v>
      </c>
      <c r="B1175" s="2">
        <v>923.50753435999331</v>
      </c>
      <c r="C1175" s="2">
        <v>899.1523730738902</v>
      </c>
      <c r="D1175" s="3"/>
      <c r="E1175" s="3"/>
      <c r="F1175" s="3"/>
      <c r="G1175" s="3"/>
      <c r="H1175" s="3"/>
      <c r="I1175" s="3"/>
      <c r="J1175" s="3"/>
      <c r="K1175" s="3"/>
      <c r="L1175" s="3"/>
      <c r="M1175" s="3"/>
      <c r="N1175" s="3"/>
      <c r="O1175" s="3"/>
      <c r="P1175" s="3"/>
      <c r="Q1175" s="3"/>
      <c r="R1175" s="3"/>
      <c r="S1175" s="3"/>
      <c r="T1175" s="3"/>
      <c r="U1175" s="3"/>
      <c r="V1175" s="3"/>
      <c r="W1175" s="3"/>
      <c r="X1175" s="3"/>
      <c r="Y1175" s="3"/>
      <c r="Z1175" s="3"/>
    </row>
    <row r="1176" spans="1:26" ht="15.75" customHeight="1" x14ac:dyDescent="0.3">
      <c r="A1176" s="1">
        <v>45222</v>
      </c>
      <c r="B1176" s="2">
        <v>928.60786278607702</v>
      </c>
      <c r="C1176" s="2">
        <v>922.87430607341116</v>
      </c>
      <c r="D1176" s="3"/>
      <c r="E1176" s="3"/>
      <c r="F1176" s="3"/>
      <c r="G1176" s="3"/>
      <c r="H1176" s="3"/>
      <c r="I1176" s="3"/>
      <c r="J1176" s="3"/>
      <c r="K1176" s="3"/>
      <c r="L1176" s="3"/>
      <c r="M1176" s="3"/>
      <c r="N1176" s="3"/>
      <c r="O1176" s="3"/>
      <c r="P1176" s="3"/>
      <c r="Q1176" s="3"/>
      <c r="R1176" s="3"/>
      <c r="S1176" s="3"/>
      <c r="T1176" s="3"/>
      <c r="U1176" s="3"/>
      <c r="V1176" s="3"/>
      <c r="W1176" s="3"/>
      <c r="X1176" s="3"/>
      <c r="Y1176" s="3"/>
      <c r="Z1176" s="3"/>
    </row>
    <row r="1177" spans="1:26" ht="15.75" customHeight="1" x14ac:dyDescent="0.3">
      <c r="A1177" s="1">
        <v>45223</v>
      </c>
      <c r="B1177" s="2">
        <v>851.04203203435793</v>
      </c>
      <c r="C1177" s="2">
        <v>856.02327935222684</v>
      </c>
      <c r="D1177" s="3"/>
      <c r="E1177" s="3"/>
      <c r="F1177" s="3"/>
      <c r="G1177" s="3"/>
      <c r="H1177" s="3"/>
      <c r="I1177" s="3"/>
      <c r="J1177" s="3"/>
      <c r="K1177" s="3"/>
      <c r="L1177" s="3"/>
      <c r="M1177" s="3"/>
      <c r="N1177" s="3"/>
      <c r="O1177" s="3"/>
      <c r="P1177" s="3"/>
      <c r="Q1177" s="3"/>
      <c r="R1177" s="3"/>
      <c r="S1177" s="3"/>
      <c r="T1177" s="3"/>
      <c r="U1177" s="3"/>
      <c r="V1177" s="3"/>
      <c r="W1177" s="3"/>
      <c r="X1177" s="3"/>
      <c r="Y1177" s="3"/>
      <c r="Z1177" s="3"/>
    </row>
    <row r="1178" spans="1:26" ht="15.75" customHeight="1" x14ac:dyDescent="0.3">
      <c r="A1178" s="1">
        <v>45224</v>
      </c>
      <c r="B1178" s="2">
        <v>864.43123657270439</v>
      </c>
      <c r="C1178" s="2">
        <v>881.35333529928437</v>
      </c>
      <c r="D1178" s="3"/>
      <c r="E1178" s="3"/>
      <c r="F1178" s="3"/>
      <c r="G1178" s="3"/>
      <c r="H1178" s="3"/>
      <c r="I1178" s="3"/>
      <c r="J1178" s="3"/>
      <c r="K1178" s="3"/>
      <c r="L1178" s="3"/>
      <c r="M1178" s="3"/>
      <c r="N1178" s="3"/>
      <c r="O1178" s="3"/>
      <c r="P1178" s="3"/>
      <c r="Q1178" s="3"/>
      <c r="R1178" s="3"/>
      <c r="S1178" s="3"/>
      <c r="T1178" s="3"/>
      <c r="U1178" s="3"/>
      <c r="V1178" s="3"/>
      <c r="W1178" s="3"/>
      <c r="X1178" s="3"/>
      <c r="Y1178" s="3"/>
      <c r="Z1178" s="3"/>
    </row>
    <row r="1179" spans="1:26" ht="15.75" customHeight="1" x14ac:dyDescent="0.3">
      <c r="A1179" s="1">
        <v>45225</v>
      </c>
      <c r="B1179" s="2">
        <v>826.05874178570514</v>
      </c>
      <c r="C1179" s="2">
        <v>857.50512549639711</v>
      </c>
      <c r="D1179" s="3"/>
      <c r="E1179" s="3"/>
      <c r="F1179" s="3"/>
      <c r="G1179" s="3"/>
      <c r="H1179" s="3"/>
      <c r="I1179" s="3"/>
      <c r="J1179" s="3"/>
      <c r="K1179" s="3"/>
      <c r="L1179" s="3"/>
      <c r="M1179" s="3"/>
      <c r="N1179" s="3"/>
      <c r="O1179" s="3"/>
      <c r="P1179" s="3"/>
      <c r="Q1179" s="3"/>
      <c r="R1179" s="3"/>
      <c r="S1179" s="3"/>
      <c r="T1179" s="3"/>
      <c r="U1179" s="3"/>
      <c r="V1179" s="3"/>
      <c r="W1179" s="3"/>
      <c r="X1179" s="3"/>
      <c r="Y1179" s="3"/>
      <c r="Z1179" s="3"/>
    </row>
    <row r="1180" spans="1:26" ht="15.75" customHeight="1" x14ac:dyDescent="0.3">
      <c r="A1180" s="1">
        <v>45226</v>
      </c>
      <c r="B1180" s="2">
        <v>819.53132472501193</v>
      </c>
      <c r="C1180" s="2">
        <v>836.58861102599758</v>
      </c>
      <c r="D1180" s="3"/>
      <c r="E1180" s="3"/>
      <c r="F1180" s="3"/>
      <c r="G1180" s="3"/>
      <c r="H1180" s="3"/>
      <c r="I1180" s="3"/>
      <c r="J1180" s="3"/>
      <c r="K1180" s="3"/>
      <c r="L1180" s="3"/>
      <c r="M1180" s="3"/>
      <c r="N1180" s="3"/>
      <c r="O1180" s="3"/>
      <c r="P1180" s="3"/>
      <c r="Q1180" s="3"/>
      <c r="R1180" s="3"/>
      <c r="S1180" s="3"/>
      <c r="T1180" s="3"/>
      <c r="U1180" s="3"/>
      <c r="V1180" s="3"/>
      <c r="W1180" s="3"/>
      <c r="X1180" s="3"/>
      <c r="Y1180" s="3"/>
      <c r="Z1180" s="3"/>
    </row>
    <row r="1181" spans="1:26" ht="15.75" customHeight="1" x14ac:dyDescent="0.3">
      <c r="A1181" s="1">
        <v>45229</v>
      </c>
      <c r="B1181" s="2">
        <v>816.96773986247672</v>
      </c>
      <c r="C1181" s="2">
        <v>855.87265652635301</v>
      </c>
      <c r="D1181" s="3"/>
      <c r="E1181" s="3"/>
      <c r="F1181" s="3"/>
      <c r="G1181" s="3"/>
      <c r="H1181" s="3"/>
      <c r="I1181" s="3"/>
      <c r="J1181" s="3"/>
      <c r="K1181" s="3"/>
      <c r="L1181" s="3"/>
      <c r="M1181" s="3"/>
      <c r="N1181" s="3"/>
      <c r="O1181" s="3"/>
      <c r="P1181" s="3"/>
      <c r="Q1181" s="3"/>
      <c r="R1181" s="3"/>
      <c r="S1181" s="3"/>
      <c r="T1181" s="3"/>
      <c r="U1181" s="3"/>
      <c r="V1181" s="3"/>
      <c r="W1181" s="3"/>
      <c r="X1181" s="3"/>
      <c r="Y1181" s="3"/>
      <c r="Z1181" s="3"/>
    </row>
    <row r="1182" spans="1:26" ht="15.75" customHeight="1" x14ac:dyDescent="0.3">
      <c r="A1182" s="1">
        <v>45230</v>
      </c>
      <c r="B1182" s="2">
        <v>809.85</v>
      </c>
      <c r="C1182" s="2">
        <v>855.88324499400755</v>
      </c>
      <c r="D1182" s="3"/>
      <c r="E1182" s="3"/>
      <c r="F1182" s="3"/>
      <c r="G1182" s="3"/>
      <c r="H1182" s="3"/>
      <c r="I1182" s="3"/>
      <c r="J1182" s="3"/>
      <c r="K1182" s="3"/>
      <c r="L1182" s="3"/>
      <c r="M1182" s="3"/>
      <c r="N1182" s="3"/>
      <c r="O1182" s="3"/>
      <c r="P1182" s="3"/>
      <c r="Q1182" s="3"/>
      <c r="R1182" s="3"/>
      <c r="S1182" s="3"/>
      <c r="T1182" s="3"/>
      <c r="U1182" s="3"/>
      <c r="V1182" s="3"/>
      <c r="W1182" s="3"/>
      <c r="X1182" s="3"/>
      <c r="Y1182" s="3"/>
      <c r="Z1182" s="3"/>
    </row>
    <row r="1183" spans="1:26" ht="15.75" customHeight="1" x14ac:dyDescent="0.3">
      <c r="A1183" s="1">
        <v>45231</v>
      </c>
      <c r="B1183" s="2">
        <v>824.28806133625415</v>
      </c>
      <c r="C1183" s="2">
        <v>856.47668034559376</v>
      </c>
      <c r="D1183" s="3"/>
      <c r="E1183" s="3"/>
      <c r="F1183" s="3"/>
      <c r="G1183" s="3"/>
      <c r="H1183" s="3"/>
      <c r="I1183" s="3"/>
      <c r="J1183" s="3"/>
      <c r="K1183" s="3"/>
      <c r="L1183" s="3"/>
      <c r="M1183" s="3"/>
      <c r="N1183" s="3"/>
      <c r="O1183" s="3"/>
      <c r="P1183" s="3"/>
      <c r="Q1183" s="3"/>
      <c r="R1183" s="3"/>
      <c r="S1183" s="3"/>
      <c r="T1183" s="3"/>
      <c r="U1183" s="3"/>
      <c r="V1183" s="3"/>
      <c r="W1183" s="3"/>
      <c r="X1183" s="3"/>
      <c r="Y1183" s="3"/>
      <c r="Z1183" s="3"/>
    </row>
    <row r="1184" spans="1:26" ht="15.75" customHeight="1" x14ac:dyDescent="0.3">
      <c r="A1184" s="1">
        <v>45232</v>
      </c>
      <c r="B1184" s="2">
        <v>821.32495164410057</v>
      </c>
      <c r="C1184" s="2">
        <v>870.10188087774293</v>
      </c>
      <c r="D1184" s="3"/>
      <c r="E1184" s="3"/>
      <c r="F1184" s="3"/>
      <c r="G1184" s="3"/>
      <c r="H1184" s="3"/>
      <c r="I1184" s="3"/>
      <c r="J1184" s="3"/>
      <c r="K1184" s="3"/>
      <c r="L1184" s="3"/>
      <c r="M1184" s="3"/>
      <c r="N1184" s="3"/>
      <c r="O1184" s="3"/>
      <c r="P1184" s="3"/>
      <c r="Q1184" s="3"/>
      <c r="R1184" s="3"/>
      <c r="S1184" s="3"/>
      <c r="T1184" s="3"/>
      <c r="U1184" s="3"/>
      <c r="V1184" s="3"/>
      <c r="W1184" s="3"/>
      <c r="X1184" s="3"/>
      <c r="Y1184" s="3"/>
      <c r="Z1184" s="3"/>
    </row>
    <row r="1185" spans="1:26" ht="15.75" customHeight="1" x14ac:dyDescent="0.3">
      <c r="A1185" s="1">
        <v>45233</v>
      </c>
      <c r="B1185" s="2">
        <v>818.02591463414637</v>
      </c>
      <c r="C1185" s="2">
        <v>851.20512597554966</v>
      </c>
      <c r="D1185" s="3"/>
      <c r="E1185" s="3"/>
      <c r="F1185" s="3"/>
      <c r="G1185" s="3"/>
      <c r="H1185" s="3"/>
      <c r="I1185" s="3"/>
      <c r="J1185" s="3"/>
      <c r="K1185" s="3"/>
      <c r="L1185" s="3"/>
      <c r="M1185" s="3"/>
      <c r="N1185" s="3"/>
      <c r="O1185" s="3"/>
      <c r="P1185" s="3"/>
      <c r="Q1185" s="3"/>
      <c r="R1185" s="3"/>
      <c r="S1185" s="3"/>
      <c r="T1185" s="3"/>
      <c r="U1185" s="3"/>
      <c r="V1185" s="3"/>
      <c r="W1185" s="3"/>
      <c r="X1185" s="3"/>
      <c r="Y1185" s="3"/>
      <c r="Z1185" s="3"/>
    </row>
    <row r="1186" spans="1:26" ht="15.75" customHeight="1" x14ac:dyDescent="0.3">
      <c r="A1186" s="1">
        <v>45237</v>
      </c>
      <c r="B1186" s="2">
        <v>851.13282930727155</v>
      </c>
      <c r="C1186" s="2">
        <v>854.86752873459659</v>
      </c>
      <c r="D1186" s="3"/>
      <c r="E1186" s="3"/>
      <c r="F1186" s="3"/>
      <c r="G1186" s="3"/>
      <c r="H1186" s="3"/>
      <c r="I1186" s="3"/>
      <c r="J1186" s="3"/>
      <c r="K1186" s="3"/>
      <c r="L1186" s="3"/>
      <c r="M1186" s="3"/>
      <c r="N1186" s="3"/>
      <c r="O1186" s="3"/>
      <c r="P1186" s="3"/>
      <c r="Q1186" s="3"/>
      <c r="R1186" s="3"/>
      <c r="S1186" s="3"/>
      <c r="T1186" s="3"/>
      <c r="U1186" s="3"/>
      <c r="V1186" s="3"/>
      <c r="W1186" s="3"/>
      <c r="X1186" s="3"/>
      <c r="Y1186" s="3"/>
      <c r="Z1186" s="3"/>
    </row>
    <row r="1187" spans="1:26" ht="15.75" customHeight="1" x14ac:dyDescent="0.3">
      <c r="A1187" s="1">
        <v>45238</v>
      </c>
      <c r="B1187" s="2">
        <v>808.82050388424818</v>
      </c>
      <c r="C1187" s="2">
        <v>848.20822944190138</v>
      </c>
      <c r="D1187" s="3"/>
      <c r="E1187" s="3"/>
      <c r="F1187" s="3"/>
      <c r="G1187" s="3"/>
      <c r="H1187" s="3"/>
      <c r="I1187" s="3"/>
      <c r="J1187" s="3"/>
      <c r="K1187" s="3"/>
      <c r="L1187" s="3"/>
      <c r="M1187" s="3"/>
      <c r="N1187" s="3"/>
      <c r="O1187" s="3"/>
      <c r="P1187" s="3"/>
      <c r="Q1187" s="3"/>
      <c r="R1187" s="3"/>
      <c r="S1187" s="3"/>
      <c r="T1187" s="3"/>
      <c r="U1187" s="3"/>
      <c r="V1187" s="3"/>
      <c r="W1187" s="3"/>
      <c r="X1187" s="3"/>
      <c r="Y1187" s="3"/>
      <c r="Z1187" s="3"/>
    </row>
    <row r="1188" spans="1:26" ht="15.75" customHeight="1" x14ac:dyDescent="0.3">
      <c r="A1188" s="1">
        <v>45239</v>
      </c>
      <c r="B1188" s="2">
        <v>865.03214285714284</v>
      </c>
      <c r="C1188" s="2">
        <v>866.07314698132654</v>
      </c>
      <c r="D1188" s="3"/>
      <c r="E1188" s="3"/>
      <c r="F1188" s="3"/>
      <c r="G1188" s="3"/>
      <c r="H1188" s="3"/>
      <c r="I1188" s="3"/>
      <c r="J1188" s="3"/>
      <c r="K1188" s="3"/>
      <c r="L1188" s="3"/>
      <c r="M1188" s="3"/>
      <c r="N1188" s="3"/>
      <c r="O1188" s="3"/>
      <c r="P1188" s="3"/>
      <c r="Q1188" s="3"/>
      <c r="R1188" s="3"/>
      <c r="S1188" s="3"/>
      <c r="T1188" s="3"/>
      <c r="U1188" s="3"/>
      <c r="V1188" s="3"/>
      <c r="W1188" s="3"/>
      <c r="X1188" s="3"/>
      <c r="Y1188" s="3"/>
      <c r="Z1188" s="3"/>
    </row>
    <row r="1189" spans="1:26" ht="15.75" customHeight="1" x14ac:dyDescent="0.3">
      <c r="A1189" s="1">
        <v>45240</v>
      </c>
      <c r="B1189" s="2">
        <v>900.19305019305023</v>
      </c>
      <c r="C1189" s="2">
        <v>878.28608724661729</v>
      </c>
      <c r="D1189" s="3"/>
      <c r="E1189" s="3"/>
      <c r="F1189" s="3"/>
      <c r="G1189" s="3"/>
      <c r="H1189" s="3"/>
      <c r="I1189" s="3"/>
      <c r="J1189" s="3"/>
      <c r="K1189" s="3"/>
      <c r="L1189" s="3"/>
      <c r="M1189" s="3"/>
      <c r="N1189" s="3"/>
      <c r="O1189" s="3"/>
      <c r="P1189" s="3"/>
      <c r="Q1189" s="3"/>
      <c r="R1189" s="3"/>
      <c r="S1189" s="3"/>
      <c r="T1189" s="3"/>
      <c r="U1189" s="3"/>
      <c r="V1189" s="3"/>
      <c r="W1189" s="3"/>
      <c r="X1189" s="3"/>
      <c r="Y1189" s="3"/>
      <c r="Z1189" s="3"/>
    </row>
    <row r="1190" spans="1:26" ht="15.75" customHeight="1" x14ac:dyDescent="0.3">
      <c r="A1190" s="1">
        <v>45243</v>
      </c>
      <c r="B1190" s="2">
        <v>862.71635473193305</v>
      </c>
      <c r="C1190" s="2">
        <v>868.71365990241884</v>
      </c>
      <c r="D1190" s="3"/>
      <c r="E1190" s="3"/>
      <c r="F1190" s="3"/>
      <c r="G1190" s="3"/>
      <c r="H1190" s="3"/>
      <c r="I1190" s="3"/>
      <c r="J1190" s="3"/>
      <c r="K1190" s="3"/>
      <c r="L1190" s="3"/>
      <c r="M1190" s="3"/>
      <c r="N1190" s="3"/>
      <c r="O1190" s="3"/>
      <c r="P1190" s="3"/>
      <c r="Q1190" s="3"/>
      <c r="R1190" s="3"/>
      <c r="S1190" s="3"/>
      <c r="T1190" s="3"/>
      <c r="U1190" s="3"/>
      <c r="V1190" s="3"/>
      <c r="W1190" s="3"/>
      <c r="X1190" s="3"/>
      <c r="Y1190" s="3"/>
      <c r="Z1190" s="3"/>
    </row>
    <row r="1191" spans="1:26" ht="15.75" customHeight="1" x14ac:dyDescent="0.3">
      <c r="A1191" s="1">
        <v>45244</v>
      </c>
      <c r="B1191" s="2">
        <v>868.14191282792808</v>
      </c>
      <c r="C1191" s="2">
        <v>867.62307384430665</v>
      </c>
      <c r="D1191" s="3"/>
      <c r="E1191" s="3"/>
      <c r="F1191" s="3"/>
      <c r="G1191" s="3"/>
      <c r="H1191" s="3"/>
      <c r="I1191" s="3"/>
      <c r="J1191" s="3"/>
      <c r="K1191" s="3"/>
      <c r="L1191" s="3"/>
      <c r="M1191" s="3"/>
      <c r="N1191" s="3"/>
      <c r="O1191" s="3"/>
      <c r="P1191" s="3"/>
      <c r="Q1191" s="3"/>
      <c r="R1191" s="3"/>
      <c r="S1191" s="3"/>
      <c r="T1191" s="3"/>
      <c r="U1191" s="3"/>
      <c r="V1191" s="3"/>
      <c r="W1191" s="3"/>
      <c r="X1191" s="3"/>
      <c r="Y1191" s="3"/>
      <c r="Z1191" s="3"/>
    </row>
    <row r="1192" spans="1:26" ht="15.75" customHeight="1" x14ac:dyDescent="0.3">
      <c r="A1192" s="1">
        <v>45245</v>
      </c>
      <c r="B1192" s="2">
        <v>869.08081968428087</v>
      </c>
      <c r="C1192" s="2">
        <v>873.27081021087679</v>
      </c>
      <c r="D1192" s="3"/>
      <c r="E1192" s="3"/>
      <c r="F1192" s="3"/>
      <c r="G1192" s="3"/>
      <c r="H1192" s="3"/>
      <c r="I1192" s="3"/>
      <c r="J1192" s="3"/>
      <c r="K1192" s="3"/>
      <c r="L1192" s="3"/>
      <c r="M1192" s="3"/>
      <c r="N1192" s="3"/>
      <c r="O1192" s="3"/>
      <c r="P1192" s="3"/>
      <c r="Q1192" s="3"/>
      <c r="R1192" s="3"/>
      <c r="S1192" s="3"/>
      <c r="T1192" s="3"/>
      <c r="U1192" s="3"/>
      <c r="V1192" s="3"/>
      <c r="W1192" s="3"/>
      <c r="X1192" s="3"/>
      <c r="Y1192" s="3"/>
      <c r="Z1192" s="3"/>
    </row>
    <row r="1193" spans="1:26" ht="15.75" customHeight="1" x14ac:dyDescent="0.3">
      <c r="A1193" s="1">
        <v>45246</v>
      </c>
      <c r="B1193" s="2">
        <v>842.41875274483971</v>
      </c>
      <c r="C1193" s="2">
        <v>857.35568394024267</v>
      </c>
      <c r="D1193" s="3"/>
      <c r="E1193" s="3"/>
      <c r="F1193" s="3"/>
      <c r="G1193" s="3"/>
      <c r="H1193" s="3"/>
      <c r="I1193" s="3"/>
      <c r="J1193" s="3"/>
      <c r="K1193" s="3"/>
      <c r="L1193" s="3"/>
      <c r="M1193" s="3"/>
      <c r="N1193" s="3"/>
      <c r="O1193" s="3"/>
      <c r="P1193" s="3"/>
      <c r="Q1193" s="3"/>
      <c r="R1193" s="3"/>
      <c r="S1193" s="3"/>
      <c r="T1193" s="3"/>
      <c r="U1193" s="3"/>
      <c r="V1193" s="3"/>
      <c r="W1193" s="3"/>
      <c r="X1193" s="3"/>
      <c r="Y1193" s="3"/>
      <c r="Z1193" s="3"/>
    </row>
    <row r="1194" spans="1:26" ht="15.75" customHeight="1" x14ac:dyDescent="0.3">
      <c r="A1194" s="1">
        <v>45247</v>
      </c>
      <c r="B1194" s="2">
        <v>857.98980449165435</v>
      </c>
      <c r="C1194" s="2">
        <v>863.9185144389636</v>
      </c>
      <c r="D1194" s="3"/>
      <c r="E1194" s="3"/>
      <c r="F1194" s="3"/>
      <c r="G1194" s="3"/>
      <c r="H1194" s="3"/>
      <c r="I1194" s="3"/>
      <c r="J1194" s="3"/>
      <c r="K1194" s="3"/>
      <c r="L1194" s="3"/>
      <c r="M1194" s="3"/>
      <c r="N1194" s="3"/>
      <c r="O1194" s="3"/>
      <c r="P1194" s="3"/>
      <c r="Q1194" s="3"/>
      <c r="R1194" s="3"/>
      <c r="S1194" s="3"/>
      <c r="T1194" s="3"/>
      <c r="U1194" s="3"/>
      <c r="V1194" s="3"/>
      <c r="W1194" s="3"/>
      <c r="X1194" s="3"/>
      <c r="Y1194" s="3"/>
      <c r="Z1194" s="3"/>
    </row>
    <row r="1195" spans="1:26" ht="15.75" customHeight="1" x14ac:dyDescent="0.3">
      <c r="A1195" s="1">
        <v>45251</v>
      </c>
      <c r="B1195" s="2">
        <v>935.07758028086027</v>
      </c>
      <c r="C1195" s="2">
        <v>930.40135870886206</v>
      </c>
      <c r="D1195" s="3"/>
      <c r="E1195" s="3"/>
      <c r="F1195" s="3"/>
      <c r="G1195" s="3"/>
      <c r="H1195" s="3"/>
      <c r="I1195" s="3"/>
      <c r="J1195" s="3"/>
      <c r="K1195" s="3"/>
      <c r="L1195" s="3"/>
      <c r="M1195" s="3"/>
      <c r="N1195" s="3"/>
      <c r="O1195" s="3"/>
      <c r="P1195" s="3"/>
      <c r="Q1195" s="3"/>
      <c r="R1195" s="3"/>
      <c r="S1195" s="3"/>
      <c r="T1195" s="3"/>
      <c r="U1195" s="3"/>
      <c r="V1195" s="3"/>
      <c r="W1195" s="3"/>
      <c r="X1195" s="3"/>
      <c r="Y1195" s="3"/>
      <c r="Z1195" s="3"/>
    </row>
    <row r="1196" spans="1:26" ht="15.75" customHeight="1" x14ac:dyDescent="0.3">
      <c r="A1196" s="1">
        <v>45252</v>
      </c>
      <c r="B1196" s="2">
        <v>978.24375283961831</v>
      </c>
      <c r="C1196" s="2">
        <v>972.72942522405447</v>
      </c>
      <c r="D1196" s="3"/>
      <c r="E1196" s="3"/>
      <c r="F1196" s="3"/>
      <c r="G1196" s="3"/>
      <c r="H1196" s="3"/>
      <c r="I1196" s="3"/>
      <c r="J1196" s="3"/>
      <c r="K1196" s="3"/>
      <c r="L1196" s="3"/>
      <c r="M1196" s="3"/>
      <c r="N1196" s="3"/>
      <c r="O1196" s="3"/>
      <c r="P1196" s="3"/>
      <c r="Q1196" s="3"/>
      <c r="R1196" s="3"/>
      <c r="S1196" s="3"/>
      <c r="T1196" s="3"/>
      <c r="U1196" s="3"/>
      <c r="V1196" s="3"/>
      <c r="W1196" s="3"/>
      <c r="X1196" s="3"/>
      <c r="Y1196" s="3"/>
      <c r="Z1196" s="3"/>
    </row>
    <row r="1197" spans="1:26" ht="15.75" customHeight="1" x14ac:dyDescent="0.3">
      <c r="A1197" s="1">
        <v>45253</v>
      </c>
      <c r="B1197" s="2">
        <v>992.2854965335257</v>
      </c>
      <c r="C1197" s="2">
        <v>1006.2394624856398</v>
      </c>
      <c r="D1197" s="3"/>
      <c r="E1197" s="3"/>
      <c r="F1197" s="3"/>
      <c r="G1197" s="3"/>
      <c r="H1197" s="3"/>
      <c r="I1197" s="3"/>
      <c r="J1197" s="3"/>
      <c r="K1197" s="3"/>
      <c r="L1197" s="3"/>
      <c r="M1197" s="3"/>
      <c r="N1197" s="3"/>
      <c r="O1197" s="3"/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</row>
    <row r="1198" spans="1:26" ht="15.75" customHeight="1" x14ac:dyDescent="0.3">
      <c r="A1198" s="1">
        <v>45254</v>
      </c>
      <c r="B1198" s="2">
        <v>980.68363273453087</v>
      </c>
      <c r="C1198" s="2">
        <v>970.50158233648153</v>
      </c>
      <c r="D1198" s="3"/>
      <c r="E1198" s="3"/>
      <c r="F1198" s="3"/>
      <c r="G1198" s="3"/>
      <c r="H1198" s="3"/>
      <c r="I1198" s="3"/>
      <c r="J1198" s="3"/>
      <c r="K1198" s="3"/>
      <c r="L1198" s="3"/>
      <c r="M1198" s="3"/>
      <c r="N1198" s="3"/>
      <c r="O1198" s="3"/>
      <c r="P1198" s="3"/>
      <c r="Q1198" s="3"/>
      <c r="R1198" s="3"/>
      <c r="S1198" s="3"/>
      <c r="T1198" s="3"/>
      <c r="U1198" s="3"/>
      <c r="V1198" s="3"/>
      <c r="W1198" s="3"/>
      <c r="X1198" s="3"/>
      <c r="Y1198" s="3"/>
      <c r="Z1198" s="3"/>
    </row>
    <row r="1199" spans="1:26" ht="15.75" customHeight="1" x14ac:dyDescent="0.3">
      <c r="A1199" s="1">
        <v>45257</v>
      </c>
      <c r="B1199" s="2">
        <v>884.72140207434313</v>
      </c>
      <c r="C1199" s="2">
        <v>903.24577359044679</v>
      </c>
      <c r="D1199" s="3"/>
      <c r="E1199" s="3"/>
      <c r="F1199" s="3"/>
      <c r="G1199" s="3"/>
      <c r="H1199" s="3"/>
      <c r="I1199" s="3"/>
      <c r="J1199" s="3"/>
      <c r="K1199" s="3"/>
      <c r="L1199" s="3"/>
      <c r="M1199" s="3"/>
      <c r="N1199" s="3"/>
      <c r="O1199" s="3"/>
      <c r="P1199" s="3"/>
      <c r="Q1199" s="3"/>
      <c r="R1199" s="3"/>
      <c r="S1199" s="3"/>
      <c r="T1199" s="3"/>
      <c r="U1199" s="3"/>
      <c r="V1199" s="3"/>
      <c r="W1199" s="3"/>
      <c r="X1199" s="3"/>
      <c r="Y1199" s="3"/>
      <c r="Z1199" s="3"/>
    </row>
    <row r="1200" spans="1:26" ht="15.75" customHeight="1" x14ac:dyDescent="0.3">
      <c r="A1200" s="1">
        <v>45258</v>
      </c>
      <c r="B1200" s="2">
        <v>859.04598628479221</v>
      </c>
      <c r="C1200" s="2">
        <v>864.26209092950626</v>
      </c>
      <c r="D1200" s="3"/>
      <c r="E1200" s="3"/>
      <c r="F1200" s="3"/>
      <c r="G1200" s="3"/>
      <c r="H1200" s="3"/>
      <c r="I1200" s="3"/>
      <c r="J1200" s="3"/>
      <c r="K1200" s="3"/>
      <c r="L1200" s="3"/>
      <c r="M1200" s="3"/>
      <c r="N1200" s="3"/>
      <c r="O1200" s="3"/>
      <c r="P1200" s="3"/>
      <c r="Q1200" s="3"/>
      <c r="R1200" s="3"/>
      <c r="S1200" s="3"/>
      <c r="T1200" s="3"/>
      <c r="U1200" s="3"/>
      <c r="V1200" s="3"/>
      <c r="W1200" s="3"/>
      <c r="X1200" s="3"/>
      <c r="Y1200" s="3"/>
      <c r="Z1200" s="3"/>
    </row>
    <row r="1201" spans="1:26" ht="15.75" customHeight="1" x14ac:dyDescent="0.3">
      <c r="A1201" s="1">
        <v>45259</v>
      </c>
      <c r="B1201" s="2">
        <v>824.98858012942515</v>
      </c>
      <c r="C1201" s="2">
        <v>840.41529724041425</v>
      </c>
      <c r="D1201" s="3"/>
      <c r="E1201" s="3"/>
      <c r="F1201" s="3"/>
      <c r="G1201" s="3"/>
      <c r="H1201" s="3"/>
      <c r="I1201" s="3"/>
      <c r="J1201" s="3"/>
      <c r="K1201" s="3"/>
      <c r="L1201" s="3"/>
      <c r="M1201" s="3"/>
      <c r="N1201" s="3"/>
      <c r="O1201" s="3"/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</row>
    <row r="1202" spans="1:26" ht="15.75" customHeight="1" x14ac:dyDescent="0.3">
      <c r="A1202" s="1">
        <v>45260</v>
      </c>
      <c r="B1202" s="2">
        <v>832.16666666666674</v>
      </c>
      <c r="C1202" s="2">
        <v>865.48935091277895</v>
      </c>
      <c r="D1202" s="3"/>
      <c r="E1202" s="3"/>
      <c r="F1202" s="3"/>
      <c r="G1202" s="3"/>
      <c r="H1202" s="3"/>
      <c r="I1202" s="3"/>
      <c r="J1202" s="3"/>
      <c r="K1202" s="3"/>
      <c r="L1202" s="3"/>
      <c r="M1202" s="3"/>
      <c r="N1202" s="3"/>
      <c r="O1202" s="3"/>
      <c r="P1202" s="3"/>
      <c r="Q1202" s="3"/>
      <c r="R1202" s="3"/>
      <c r="S1202" s="3"/>
      <c r="T1202" s="3"/>
      <c r="U1202" s="3"/>
      <c r="V1202" s="3"/>
      <c r="W1202" s="3"/>
      <c r="X1202" s="3"/>
      <c r="Y1202" s="3"/>
      <c r="Z1202" s="3"/>
    </row>
    <row r="1203" spans="1:26" ht="15.75" customHeight="1" x14ac:dyDescent="0.3">
      <c r="A1203" s="1">
        <v>45261</v>
      </c>
      <c r="B1203" s="2">
        <v>923.57792207792204</v>
      </c>
      <c r="C1203" s="2">
        <v>921.65383944695179</v>
      </c>
      <c r="D1203" s="3"/>
      <c r="E1203" s="3"/>
      <c r="F1203" s="3"/>
      <c r="G1203" s="3"/>
      <c r="H1203" s="3"/>
      <c r="I1203" s="3"/>
      <c r="J1203" s="3"/>
      <c r="K1203" s="3"/>
      <c r="L1203" s="3"/>
      <c r="M1203" s="3"/>
      <c r="N1203" s="3"/>
      <c r="O1203" s="3"/>
      <c r="P1203" s="3"/>
      <c r="Q1203" s="3"/>
      <c r="R1203" s="3"/>
      <c r="S1203" s="3"/>
      <c r="T1203" s="3"/>
      <c r="U1203" s="3"/>
      <c r="V1203" s="3"/>
      <c r="W1203" s="3"/>
      <c r="X1203" s="3"/>
      <c r="Y1203" s="3"/>
      <c r="Z1203" s="3"/>
    </row>
    <row r="1204" spans="1:26" ht="15.75" customHeight="1" x14ac:dyDescent="0.3">
      <c r="A1204" s="1">
        <v>45264</v>
      </c>
      <c r="B1204" s="2">
        <v>899.75937678265825</v>
      </c>
      <c r="C1204" s="2">
        <v>919.27880961230778</v>
      </c>
      <c r="D1204" s="3"/>
      <c r="E1204" s="3"/>
      <c r="F1204" s="3"/>
      <c r="G1204" s="3"/>
      <c r="H1204" s="3"/>
      <c r="I1204" s="3"/>
      <c r="J1204" s="3"/>
      <c r="K1204" s="3"/>
      <c r="L1204" s="3"/>
      <c r="M1204" s="3"/>
      <c r="N1204" s="3"/>
      <c r="O1204" s="3"/>
      <c r="P1204" s="3"/>
      <c r="Q1204" s="3"/>
      <c r="R1204" s="3"/>
      <c r="S1204" s="3"/>
      <c r="T1204" s="3"/>
      <c r="U1204" s="3"/>
      <c r="V1204" s="3"/>
      <c r="W1204" s="3"/>
      <c r="X1204" s="3"/>
      <c r="Y1204" s="3"/>
      <c r="Z1204" s="3"/>
    </row>
    <row r="1205" spans="1:26" ht="15.75" customHeight="1" x14ac:dyDescent="0.3">
      <c r="A1205" s="1">
        <v>45265</v>
      </c>
      <c r="B1205" s="2">
        <v>910.84339829121609</v>
      </c>
      <c r="C1205" s="2">
        <v>940.72961463867102</v>
      </c>
      <c r="D1205" s="3"/>
      <c r="E1205" s="3"/>
      <c r="F1205" s="3"/>
      <c r="G1205" s="3"/>
      <c r="H1205" s="3"/>
      <c r="I1205" s="3"/>
      <c r="J1205" s="3"/>
      <c r="K1205" s="3"/>
      <c r="L1205" s="3"/>
      <c r="M1205" s="3"/>
      <c r="N1205" s="3"/>
      <c r="O1205" s="3"/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</row>
    <row r="1206" spans="1:26" ht="15.75" customHeight="1" x14ac:dyDescent="0.3">
      <c r="A1206" s="1">
        <v>45266</v>
      </c>
      <c r="B1206" s="2">
        <v>918.27710651828306</v>
      </c>
      <c r="C1206" s="2">
        <v>941.42480599411294</v>
      </c>
      <c r="D1206" s="3"/>
      <c r="E1206" s="3"/>
      <c r="F1206" s="3"/>
      <c r="G1206" s="3"/>
      <c r="H1206" s="3"/>
      <c r="I1206" s="3"/>
      <c r="J1206" s="3"/>
      <c r="K1206" s="3"/>
      <c r="L1206" s="3"/>
      <c r="M1206" s="3"/>
      <c r="N1206" s="3"/>
      <c r="O1206" s="3"/>
      <c r="P1206" s="3"/>
      <c r="Q1206" s="3"/>
      <c r="R1206" s="3"/>
      <c r="S1206" s="3"/>
      <c r="T1206" s="3"/>
      <c r="U1206" s="3"/>
      <c r="V1206" s="3"/>
      <c r="W1206" s="3"/>
      <c r="X1206" s="3"/>
      <c r="Y1206" s="3"/>
      <c r="Z1206" s="3"/>
    </row>
    <row r="1207" spans="1:26" ht="15.75" customHeight="1" x14ac:dyDescent="0.3">
      <c r="A1207" s="1">
        <v>45267</v>
      </c>
      <c r="B1207" s="2">
        <v>963.91324200913243</v>
      </c>
      <c r="C1207" s="2">
        <v>993.35570049353919</v>
      </c>
      <c r="D1207" s="3"/>
      <c r="E1207" s="3"/>
      <c r="F1207" s="3"/>
      <c r="G1207" s="3"/>
      <c r="H1207" s="3"/>
      <c r="I1207" s="3"/>
      <c r="J1207" s="3"/>
      <c r="K1207" s="3"/>
      <c r="L1207" s="3"/>
      <c r="M1207" s="3"/>
      <c r="N1207" s="3"/>
      <c r="O1207" s="3"/>
      <c r="P1207" s="3"/>
      <c r="Q1207" s="3"/>
      <c r="R1207" s="3"/>
      <c r="S1207" s="3"/>
      <c r="T1207" s="3"/>
      <c r="U1207" s="3"/>
      <c r="V1207" s="3"/>
      <c r="W1207" s="3"/>
      <c r="X1207" s="3"/>
      <c r="Y1207" s="3"/>
      <c r="Z1207" s="3"/>
    </row>
    <row r="1208" spans="1:26" ht="15.75" customHeight="1" x14ac:dyDescent="0.3">
      <c r="A1208" s="1">
        <v>45271</v>
      </c>
      <c r="B1208" s="2">
        <v>977.28162771958102</v>
      </c>
      <c r="C1208" s="2">
        <v>1005.748395763459</v>
      </c>
      <c r="D1208" s="3"/>
      <c r="E1208" s="3"/>
      <c r="F1208" s="3"/>
      <c r="G1208" s="3"/>
      <c r="H1208" s="3"/>
      <c r="I1208" s="3"/>
      <c r="J1208" s="3"/>
      <c r="K1208" s="3"/>
      <c r="L1208" s="3"/>
      <c r="M1208" s="3"/>
      <c r="N1208" s="3"/>
      <c r="O1208" s="3"/>
      <c r="P1208" s="3"/>
      <c r="Q1208" s="3"/>
      <c r="R1208" s="3"/>
      <c r="S1208" s="3"/>
      <c r="T1208" s="3"/>
      <c r="U1208" s="3"/>
      <c r="V1208" s="3"/>
      <c r="W1208" s="3"/>
      <c r="X1208" s="3"/>
      <c r="Y1208" s="3"/>
      <c r="Z1208" s="3"/>
    </row>
    <row r="1209" spans="1:26" ht="15.75" customHeight="1" x14ac:dyDescent="0.3">
      <c r="A1209" s="1">
        <v>45272</v>
      </c>
      <c r="B1209" s="2">
        <v>1011.2687322587724</v>
      </c>
      <c r="C1209" s="2">
        <v>1030.6891004138502</v>
      </c>
      <c r="D1209" s="3"/>
      <c r="E1209" s="3"/>
      <c r="F1209" s="3"/>
      <c r="G1209" s="3"/>
      <c r="H1209" s="3"/>
      <c r="I1209" s="3"/>
      <c r="J1209" s="3"/>
      <c r="K1209" s="3"/>
      <c r="L1209" s="3"/>
      <c r="M1209" s="3"/>
      <c r="N1209" s="3"/>
      <c r="O1209" s="3"/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</row>
    <row r="1210" spans="1:26" ht="15.75" customHeight="1" x14ac:dyDescent="0.3">
      <c r="A1210" s="1">
        <v>45273</v>
      </c>
      <c r="B1210" s="2">
        <v>1007.4879172386463</v>
      </c>
      <c r="C1210" s="2">
        <v>1038.9461215042616</v>
      </c>
      <c r="D1210" s="3"/>
      <c r="E1210" s="3"/>
      <c r="F1210" s="3"/>
      <c r="G1210" s="3"/>
      <c r="H1210" s="3"/>
      <c r="I1210" s="3"/>
      <c r="J1210" s="3"/>
      <c r="K1210" s="3"/>
      <c r="L1210" s="3"/>
      <c r="M1210" s="3"/>
      <c r="N1210" s="3"/>
      <c r="O1210" s="3"/>
      <c r="P1210" s="3"/>
      <c r="Q1210" s="3"/>
      <c r="R1210" s="3"/>
      <c r="S1210" s="3"/>
      <c r="T1210" s="3"/>
      <c r="U1210" s="3"/>
      <c r="V1210" s="3"/>
      <c r="W1210" s="3"/>
      <c r="X1210" s="3"/>
      <c r="Y1210" s="3"/>
      <c r="Z1210" s="3"/>
    </row>
    <row r="1211" spans="1:26" ht="15.75" customHeight="1" x14ac:dyDescent="0.3">
      <c r="A1211" s="1">
        <v>45274</v>
      </c>
      <c r="B1211" s="2">
        <v>1009.3968618621113</v>
      </c>
      <c r="C1211" s="2">
        <v>1007.9187453027263</v>
      </c>
      <c r="D1211" s="3"/>
      <c r="E1211" s="3"/>
      <c r="F1211" s="3"/>
      <c r="G1211" s="3"/>
      <c r="H1211" s="3"/>
      <c r="I1211" s="3"/>
      <c r="J1211" s="3"/>
      <c r="K1211" s="3"/>
      <c r="L1211" s="3"/>
      <c r="M1211" s="3"/>
      <c r="N1211" s="3"/>
      <c r="O1211" s="3"/>
      <c r="P1211" s="3"/>
      <c r="Q1211" s="3"/>
      <c r="R1211" s="3"/>
      <c r="S1211" s="3"/>
      <c r="T1211" s="3"/>
      <c r="U1211" s="3"/>
      <c r="V1211" s="3"/>
      <c r="W1211" s="3"/>
      <c r="X1211" s="3"/>
      <c r="Y1211" s="3"/>
      <c r="Z1211" s="3"/>
    </row>
    <row r="1212" spans="1:26" ht="15.75" customHeight="1" x14ac:dyDescent="0.3">
      <c r="A1212" s="1">
        <v>45275</v>
      </c>
      <c r="B1212" s="2">
        <v>973.55351400643599</v>
      </c>
      <c r="C1212" s="2">
        <v>999.69109707824805</v>
      </c>
      <c r="D1212" s="3"/>
      <c r="E1212" s="3"/>
      <c r="F1212" s="3"/>
      <c r="G1212" s="3"/>
      <c r="H1212" s="3"/>
      <c r="I1212" s="3"/>
      <c r="J1212" s="3"/>
      <c r="K1212" s="3"/>
      <c r="L1212" s="3"/>
      <c r="M1212" s="3"/>
      <c r="N1212" s="3"/>
      <c r="O1212" s="3"/>
      <c r="P1212" s="3"/>
      <c r="Q1212" s="3"/>
      <c r="R1212" s="3"/>
      <c r="S1212" s="3"/>
      <c r="T1212" s="3"/>
      <c r="U1212" s="3"/>
      <c r="V1212" s="3"/>
      <c r="W1212" s="3"/>
      <c r="X1212" s="3"/>
      <c r="Y1212" s="3"/>
      <c r="Z1212" s="3"/>
    </row>
    <row r="1213" spans="1:26" ht="15.75" customHeight="1" x14ac:dyDescent="0.3">
      <c r="A1213" s="1">
        <v>45278</v>
      </c>
      <c r="B1213" s="2">
        <v>937.17531517240866</v>
      </c>
      <c r="C1213" s="2">
        <v>961.29511297490524</v>
      </c>
      <c r="D1213" s="3"/>
      <c r="E1213" s="3"/>
      <c r="F1213" s="3"/>
      <c r="G1213" s="3"/>
      <c r="H1213" s="3"/>
      <c r="I1213" s="3"/>
      <c r="J1213" s="3"/>
      <c r="K1213" s="3"/>
      <c r="L1213" s="3"/>
      <c r="M1213" s="3"/>
      <c r="N1213" s="3"/>
      <c r="O1213" s="3"/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</row>
    <row r="1214" spans="1:26" ht="15.75" customHeight="1" x14ac:dyDescent="0.3">
      <c r="A1214" s="1">
        <v>45279</v>
      </c>
      <c r="B1214" s="2">
        <v>960.6116226978595</v>
      </c>
      <c r="C1214" s="2">
        <v>971.5363055962855</v>
      </c>
      <c r="D1214" s="3"/>
      <c r="E1214" s="3"/>
      <c r="F1214" s="3"/>
      <c r="G1214" s="3"/>
      <c r="H1214" s="3"/>
      <c r="I1214" s="3"/>
      <c r="J1214" s="3"/>
      <c r="K1214" s="3"/>
      <c r="L1214" s="3"/>
      <c r="M1214" s="3"/>
      <c r="N1214" s="3"/>
      <c r="O1214" s="3"/>
      <c r="P1214" s="3"/>
      <c r="Q1214" s="3"/>
      <c r="R1214" s="3"/>
      <c r="S1214" s="3"/>
      <c r="T1214" s="3"/>
      <c r="U1214" s="3"/>
      <c r="V1214" s="3"/>
      <c r="W1214" s="3"/>
      <c r="X1214" s="3"/>
      <c r="Y1214" s="3"/>
      <c r="Z1214" s="3"/>
    </row>
    <row r="1215" spans="1:26" ht="15.75" customHeight="1" x14ac:dyDescent="0.3">
      <c r="A1215" s="1">
        <v>45280</v>
      </c>
      <c r="B1215" s="2">
        <v>952.12066032629707</v>
      </c>
      <c r="C1215" s="2">
        <v>949.39809260581023</v>
      </c>
      <c r="D1215" s="3"/>
      <c r="E1215" s="3"/>
      <c r="F1215" s="3"/>
      <c r="G1215" s="3"/>
      <c r="H1215" s="3"/>
      <c r="I1215" s="3"/>
      <c r="J1215" s="3"/>
      <c r="K1215" s="3"/>
      <c r="L1215" s="3"/>
      <c r="M1215" s="3"/>
      <c r="N1215" s="3"/>
      <c r="O1215" s="3"/>
      <c r="P1215" s="3"/>
      <c r="Q1215" s="3"/>
      <c r="R1215" s="3"/>
      <c r="S1215" s="3"/>
      <c r="T1215" s="3"/>
      <c r="U1215" s="3"/>
      <c r="V1215" s="3"/>
      <c r="W1215" s="3"/>
      <c r="X1215" s="3"/>
      <c r="Y1215" s="3"/>
      <c r="Z1215" s="3"/>
    </row>
    <row r="1216" spans="1:26" ht="15.75" customHeight="1" x14ac:dyDescent="0.3">
      <c r="A1216" s="1">
        <v>45281</v>
      </c>
      <c r="B1216" s="2">
        <v>968.1108533450373</v>
      </c>
      <c r="C1216" s="2">
        <v>971.79403347169318</v>
      </c>
      <c r="D1216" s="3"/>
      <c r="E1216" s="3"/>
      <c r="F1216" s="3"/>
      <c r="G1216" s="3"/>
      <c r="H1216" s="3"/>
      <c r="I1216" s="3"/>
      <c r="J1216" s="3"/>
      <c r="K1216" s="3"/>
      <c r="L1216" s="3"/>
      <c r="M1216" s="3"/>
      <c r="N1216" s="3"/>
      <c r="O1216" s="3"/>
      <c r="P1216" s="3"/>
      <c r="Q1216" s="3"/>
      <c r="R1216" s="3"/>
      <c r="S1216" s="3"/>
      <c r="T1216" s="3"/>
      <c r="U1216" s="3"/>
      <c r="V1216" s="3"/>
      <c r="W1216" s="3"/>
      <c r="X1216" s="3"/>
      <c r="Y1216" s="3"/>
      <c r="Z1216" s="3"/>
    </row>
    <row r="1217" spans="1:26" ht="15.75" customHeight="1" x14ac:dyDescent="0.3">
      <c r="A1217" s="1">
        <v>45282</v>
      </c>
      <c r="B1217" s="2">
        <v>949.37021129851405</v>
      </c>
      <c r="C1217" s="2">
        <v>950.75575769226703</v>
      </c>
      <c r="D1217" s="3"/>
      <c r="E1217" s="3"/>
      <c r="F1217" s="3"/>
      <c r="G1217" s="3"/>
      <c r="H1217" s="3"/>
      <c r="I1217" s="3"/>
      <c r="J1217" s="3"/>
      <c r="K1217" s="3"/>
      <c r="L1217" s="3"/>
      <c r="M1217" s="3"/>
      <c r="N1217" s="3"/>
      <c r="O1217" s="3"/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</row>
    <row r="1218" spans="1:26" ht="15.75" customHeight="1" x14ac:dyDescent="0.3">
      <c r="A1218" s="1">
        <v>45286</v>
      </c>
      <c r="B1218" s="2">
        <v>929.1028918724453</v>
      </c>
      <c r="C1218" s="2">
        <v>940.33311408369877</v>
      </c>
      <c r="D1218" s="3"/>
      <c r="E1218" s="3"/>
      <c r="F1218" s="3"/>
      <c r="G1218" s="3"/>
      <c r="H1218" s="3"/>
      <c r="I1218" s="3"/>
      <c r="J1218" s="3"/>
      <c r="K1218" s="3"/>
      <c r="L1218" s="3"/>
      <c r="M1218" s="3"/>
      <c r="N1218" s="3"/>
      <c r="O1218" s="3"/>
      <c r="P1218" s="3"/>
      <c r="Q1218" s="3"/>
      <c r="R1218" s="3"/>
      <c r="S1218" s="3"/>
      <c r="T1218" s="3"/>
      <c r="U1218" s="3"/>
      <c r="V1218" s="3"/>
      <c r="W1218" s="3"/>
      <c r="X1218" s="3"/>
      <c r="Y1218" s="3"/>
      <c r="Z1218" s="3"/>
    </row>
    <row r="1219" spans="1:26" ht="15.75" customHeight="1" x14ac:dyDescent="0.3">
      <c r="A1219" s="1">
        <v>45287</v>
      </c>
      <c r="B1219" s="2">
        <v>916.41863452075154</v>
      </c>
      <c r="C1219" s="2">
        <v>931.69759189576621</v>
      </c>
      <c r="D1219" s="3"/>
      <c r="E1219" s="3"/>
      <c r="F1219" s="3"/>
      <c r="G1219" s="3"/>
      <c r="H1219" s="3"/>
      <c r="I1219" s="3"/>
      <c r="J1219" s="3"/>
      <c r="K1219" s="3"/>
      <c r="L1219" s="3"/>
      <c r="M1219" s="3"/>
      <c r="N1219" s="3"/>
      <c r="O1219" s="3"/>
      <c r="P1219" s="3"/>
      <c r="Q1219" s="3"/>
      <c r="R1219" s="3"/>
      <c r="S1219" s="3"/>
      <c r="T1219" s="3"/>
      <c r="U1219" s="3"/>
      <c r="V1219" s="3"/>
      <c r="W1219" s="3"/>
      <c r="X1219" s="3"/>
      <c r="Y1219" s="3"/>
      <c r="Z1219" s="3"/>
    </row>
    <row r="1220" spans="1:26" ht="15.75" customHeight="1" x14ac:dyDescent="0.3">
      <c r="A1220" s="1">
        <v>45288</v>
      </c>
      <c r="B1220" s="2">
        <v>934.84405614621141</v>
      </c>
      <c r="C1220" s="2">
        <v>951.18260948215766</v>
      </c>
      <c r="D1220" s="3"/>
      <c r="E1220" s="3"/>
      <c r="F1220" s="3"/>
      <c r="G1220" s="3"/>
      <c r="H1220" s="3"/>
      <c r="I1220" s="3"/>
      <c r="J1220" s="3"/>
      <c r="K1220" s="3"/>
      <c r="L1220" s="3"/>
      <c r="M1220" s="3"/>
      <c r="N1220" s="3"/>
      <c r="O1220" s="3"/>
      <c r="P1220" s="3"/>
      <c r="Q1220" s="3"/>
      <c r="R1220" s="3"/>
      <c r="S1220" s="3"/>
      <c r="T1220" s="3"/>
      <c r="U1220" s="3"/>
      <c r="V1220" s="3"/>
      <c r="W1220" s="3"/>
      <c r="X1220" s="3"/>
      <c r="Y1220" s="3"/>
      <c r="Z1220" s="3"/>
    </row>
    <row r="1221" spans="1:26" ht="15.75" customHeight="1" x14ac:dyDescent="0.3">
      <c r="A1221" s="1">
        <v>45289</v>
      </c>
      <c r="B1221" s="2">
        <v>984.33616442066864</v>
      </c>
      <c r="C1221" s="2">
        <v>997.03764861294576</v>
      </c>
      <c r="D1221" s="3"/>
      <c r="E1221" s="3"/>
      <c r="F1221" s="3"/>
      <c r="G1221" s="3"/>
      <c r="H1221" s="3"/>
      <c r="I1221" s="3"/>
      <c r="J1221" s="3"/>
      <c r="K1221" s="3"/>
      <c r="L1221" s="3"/>
      <c r="M1221" s="3"/>
      <c r="N1221" s="3"/>
      <c r="O1221" s="3"/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</row>
    <row r="1222" spans="1:26" ht="15.75" customHeight="1" x14ac:dyDescent="0.3">
      <c r="A1222" s="1">
        <v>45293</v>
      </c>
      <c r="B1222" s="2">
        <v>966.60125263010582</v>
      </c>
      <c r="C1222" s="2">
        <v>990.42298935033659</v>
      </c>
      <c r="D1222" s="3"/>
      <c r="E1222" s="3"/>
      <c r="F1222" s="3"/>
      <c r="G1222" s="3"/>
      <c r="H1222" s="3"/>
      <c r="I1222" s="3"/>
      <c r="J1222" s="3"/>
      <c r="K1222" s="3"/>
      <c r="L1222" s="3"/>
      <c r="M1222" s="3"/>
      <c r="N1222" s="3"/>
      <c r="O1222" s="3"/>
      <c r="P1222" s="3"/>
      <c r="Q1222" s="3"/>
      <c r="R1222" s="3"/>
      <c r="S1222" s="3"/>
      <c r="T1222" s="3"/>
      <c r="U1222" s="3"/>
      <c r="V1222" s="3"/>
      <c r="W1222" s="3"/>
      <c r="X1222" s="3"/>
      <c r="Y1222" s="3"/>
      <c r="Z1222" s="3"/>
    </row>
    <row r="1223" spans="1:26" ht="15.75" customHeight="1" x14ac:dyDescent="0.3">
      <c r="A1223" s="1">
        <v>45294</v>
      </c>
      <c r="B1223" s="2">
        <v>1019.829293775889</v>
      </c>
      <c r="C1223" s="2">
        <v>1032.757555716443</v>
      </c>
      <c r="D1223" s="3"/>
      <c r="E1223" s="3"/>
      <c r="F1223" s="3"/>
      <c r="G1223" s="3"/>
      <c r="H1223" s="3"/>
      <c r="I1223" s="3"/>
      <c r="J1223" s="3"/>
      <c r="K1223" s="3"/>
      <c r="L1223" s="3"/>
      <c r="M1223" s="3"/>
      <c r="N1223" s="3"/>
      <c r="O1223" s="3"/>
      <c r="P1223" s="3"/>
      <c r="Q1223" s="3"/>
      <c r="R1223" s="3"/>
      <c r="S1223" s="3"/>
      <c r="T1223" s="3"/>
      <c r="U1223" s="3"/>
      <c r="V1223" s="3"/>
      <c r="W1223" s="3"/>
      <c r="X1223" s="3"/>
      <c r="Y1223" s="3"/>
      <c r="Z1223" s="3"/>
    </row>
    <row r="1224" spans="1:26" ht="15.75" customHeight="1" x14ac:dyDescent="0.3">
      <c r="A1224" s="1">
        <v>45295</v>
      </c>
      <c r="B1224" s="2">
        <v>1068.9762518839952</v>
      </c>
      <c r="C1224" s="2">
        <v>1047.3924030881731</v>
      </c>
      <c r="D1224" s="3"/>
      <c r="E1224" s="3"/>
      <c r="F1224" s="3"/>
      <c r="G1224" s="3"/>
      <c r="H1224" s="3"/>
      <c r="I1224" s="3"/>
      <c r="J1224" s="3"/>
      <c r="K1224" s="3"/>
      <c r="L1224" s="3"/>
      <c r="M1224" s="3"/>
      <c r="N1224" s="3"/>
      <c r="O1224" s="3"/>
      <c r="P1224" s="3"/>
      <c r="Q1224" s="3"/>
      <c r="R1224" s="3"/>
      <c r="S1224" s="3"/>
      <c r="T1224" s="3"/>
      <c r="U1224" s="3"/>
      <c r="V1224" s="3"/>
      <c r="W1224" s="3"/>
      <c r="X1224" s="3"/>
      <c r="Y1224" s="3"/>
      <c r="Z1224" s="3"/>
    </row>
    <row r="1225" spans="1:26" ht="15.75" customHeight="1" x14ac:dyDescent="0.3">
      <c r="A1225" s="1">
        <v>45296</v>
      </c>
      <c r="B1225" s="2">
        <v>1144.8886315216153</v>
      </c>
      <c r="C1225" s="2">
        <v>1106.7671571638616</v>
      </c>
      <c r="D1225" s="3"/>
      <c r="E1225" s="3"/>
      <c r="F1225" s="3"/>
      <c r="G1225" s="3"/>
      <c r="H1225" s="3"/>
      <c r="I1225" s="3"/>
      <c r="J1225" s="3"/>
      <c r="K1225" s="3"/>
      <c r="L1225" s="3"/>
      <c r="M1225" s="3"/>
      <c r="N1225" s="3"/>
      <c r="O1225" s="3"/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</row>
    <row r="1226" spans="1:26" ht="15.75" customHeight="1" x14ac:dyDescent="0.3">
      <c r="A1226" s="1">
        <v>45299</v>
      </c>
      <c r="B1226" s="2">
        <v>1169.5542635658915</v>
      </c>
      <c r="C1226" s="2">
        <v>1144.7110708674586</v>
      </c>
      <c r="D1226" s="3"/>
      <c r="E1226" s="3"/>
      <c r="F1226" s="3"/>
      <c r="G1226" s="3"/>
      <c r="H1226" s="3"/>
      <c r="I1226" s="3"/>
      <c r="J1226" s="3"/>
      <c r="K1226" s="3"/>
      <c r="L1226" s="3"/>
      <c r="M1226" s="3"/>
      <c r="N1226" s="3"/>
      <c r="O1226" s="3"/>
      <c r="P1226" s="3"/>
      <c r="Q1226" s="3"/>
      <c r="R1226" s="3"/>
      <c r="S1226" s="3"/>
      <c r="T1226" s="3"/>
      <c r="U1226" s="3"/>
      <c r="V1226" s="3"/>
      <c r="W1226" s="3"/>
      <c r="X1226" s="3"/>
      <c r="Y1226" s="3"/>
      <c r="Z1226" s="3"/>
    </row>
    <row r="1227" spans="1:26" ht="15.75" customHeight="1" x14ac:dyDescent="0.3">
      <c r="A1227" s="1">
        <v>45300</v>
      </c>
      <c r="B1227" s="2">
        <v>1173.8458646616541</v>
      </c>
      <c r="C1227" s="2">
        <v>1155.6849320809074</v>
      </c>
      <c r="D1227" s="3"/>
      <c r="E1227" s="3"/>
      <c r="F1227" s="3"/>
      <c r="G1227" s="3"/>
      <c r="H1227" s="3"/>
      <c r="I1227" s="3"/>
      <c r="J1227" s="3"/>
      <c r="K1227" s="3"/>
      <c r="L1227" s="3"/>
      <c r="M1227" s="3"/>
      <c r="N1227" s="3"/>
      <c r="O1227" s="3"/>
      <c r="P1227" s="3"/>
      <c r="Q1227" s="3"/>
      <c r="R1227" s="3"/>
      <c r="S1227" s="3"/>
      <c r="T1227" s="3"/>
      <c r="U1227" s="3"/>
      <c r="V1227" s="3"/>
      <c r="W1227" s="3"/>
      <c r="X1227" s="3"/>
      <c r="Y1227" s="3"/>
      <c r="Z1227" s="3"/>
    </row>
    <row r="1228" spans="1:26" ht="15.75" customHeight="1" x14ac:dyDescent="0.3">
      <c r="A1228" s="1">
        <v>45301</v>
      </c>
      <c r="B1228" s="2">
        <v>1197.4399126669603</v>
      </c>
      <c r="C1228" s="2">
        <v>1143.2579191363957</v>
      </c>
      <c r="D1228" s="3"/>
      <c r="E1228" s="3"/>
      <c r="F1228" s="3"/>
      <c r="G1228" s="3"/>
      <c r="H1228" s="3"/>
      <c r="I1228" s="3"/>
      <c r="J1228" s="3"/>
      <c r="K1228" s="3"/>
      <c r="L1228" s="3"/>
      <c r="M1228" s="3"/>
      <c r="N1228" s="3"/>
      <c r="O1228" s="3"/>
      <c r="P1228" s="3"/>
      <c r="Q1228" s="3"/>
      <c r="R1228" s="3"/>
      <c r="S1228" s="3"/>
      <c r="T1228" s="3"/>
      <c r="U1228" s="3"/>
      <c r="V1228" s="3"/>
      <c r="W1228" s="3"/>
      <c r="X1228" s="3"/>
      <c r="Y1228" s="3"/>
      <c r="Z1228" s="3"/>
    </row>
    <row r="1229" spans="1:26" ht="15.75" customHeight="1" x14ac:dyDescent="0.3">
      <c r="A1229" s="1">
        <v>45302</v>
      </c>
      <c r="B1229" s="2">
        <v>1158.876365528004</v>
      </c>
      <c r="C1229" s="2">
        <v>1115.8936849470829</v>
      </c>
      <c r="D1229" s="3"/>
      <c r="E1229" s="3"/>
      <c r="F1229" s="3"/>
      <c r="G1229" s="3"/>
      <c r="H1229" s="3"/>
      <c r="I1229" s="3"/>
      <c r="J1229" s="3"/>
      <c r="K1229" s="3"/>
      <c r="L1229" s="3"/>
      <c r="M1229" s="3"/>
      <c r="N1229" s="3"/>
      <c r="O1229" s="3"/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</row>
    <row r="1230" spans="1:26" ht="15.75" customHeight="1" x14ac:dyDescent="0.3">
      <c r="A1230" s="1">
        <v>45303</v>
      </c>
      <c r="B1230" s="2">
        <v>1113.6363636363637</v>
      </c>
      <c r="C1230" s="2">
        <v>1098.7808764547997</v>
      </c>
      <c r="D1230" s="3"/>
      <c r="E1230" s="3"/>
      <c r="F1230" s="3"/>
      <c r="G1230" s="3"/>
      <c r="H1230" s="3"/>
      <c r="I1230" s="3"/>
      <c r="J1230" s="3"/>
      <c r="K1230" s="3"/>
      <c r="L1230" s="3"/>
      <c r="M1230" s="3"/>
      <c r="N1230" s="3"/>
      <c r="O1230" s="3"/>
      <c r="P1230" s="3"/>
      <c r="Q1230" s="3"/>
      <c r="R1230" s="3"/>
      <c r="S1230" s="3"/>
      <c r="T1230" s="3"/>
      <c r="U1230" s="3"/>
      <c r="V1230" s="3"/>
      <c r="W1230" s="3"/>
      <c r="X1230" s="3"/>
      <c r="Y1230" s="3"/>
      <c r="Z1230" s="3"/>
    </row>
    <row r="1231" spans="1:26" ht="15.75" customHeight="1" x14ac:dyDescent="0.3">
      <c r="A1231" s="1">
        <v>45306</v>
      </c>
      <c r="B1231" s="2">
        <v>1143.3030949839915</v>
      </c>
      <c r="C1231" s="2">
        <v>1126.1412281698676</v>
      </c>
      <c r="D1231" s="3"/>
      <c r="E1231" s="3"/>
      <c r="F1231" s="3"/>
      <c r="G1231" s="3"/>
      <c r="H1231" s="3"/>
      <c r="I1231" s="3"/>
      <c r="J1231" s="3"/>
      <c r="K1231" s="3"/>
      <c r="L1231" s="3"/>
      <c r="M1231" s="3"/>
      <c r="N1231" s="3"/>
      <c r="O1231" s="3"/>
      <c r="P1231" s="3"/>
      <c r="Q1231" s="3"/>
      <c r="R1231" s="3"/>
      <c r="S1231" s="3"/>
      <c r="T1231" s="3"/>
      <c r="U1231" s="3"/>
      <c r="V1231" s="3"/>
      <c r="W1231" s="3"/>
      <c r="X1231" s="3"/>
      <c r="Y1231" s="3"/>
      <c r="Z1231" s="3"/>
    </row>
    <row r="1232" spans="1:26" ht="15.75" customHeight="1" x14ac:dyDescent="0.3">
      <c r="A1232" s="1">
        <v>45307</v>
      </c>
      <c r="B1232" s="2">
        <v>1187.9645667343</v>
      </c>
      <c r="C1232" s="2">
        <v>1168.1058798003905</v>
      </c>
      <c r="D1232" s="3"/>
      <c r="E1232" s="3"/>
      <c r="F1232" s="3"/>
      <c r="G1232" s="3"/>
      <c r="H1232" s="3"/>
      <c r="I1232" s="3"/>
      <c r="J1232" s="3"/>
      <c r="K1232" s="3"/>
      <c r="L1232" s="3"/>
      <c r="M1232" s="3"/>
      <c r="N1232" s="3"/>
      <c r="O1232" s="3"/>
      <c r="P1232" s="3"/>
      <c r="Q1232" s="3"/>
      <c r="R1232" s="3"/>
      <c r="S1232" s="3"/>
      <c r="T1232" s="3"/>
      <c r="U1232" s="3"/>
      <c r="V1232" s="3"/>
      <c r="W1232" s="3"/>
      <c r="X1232" s="3"/>
      <c r="Y1232" s="3"/>
      <c r="Z1232" s="3"/>
    </row>
    <row r="1233" spans="1:26" ht="15.75" customHeight="1" x14ac:dyDescent="0.3">
      <c r="A1233" s="1">
        <v>45308</v>
      </c>
      <c r="B1233" s="2">
        <v>1258.9531680440773</v>
      </c>
      <c r="C1233" s="2">
        <v>1222.0195204683341</v>
      </c>
      <c r="D1233" s="3"/>
      <c r="E1233" s="3"/>
      <c r="F1233" s="3"/>
      <c r="G1233" s="3"/>
      <c r="H1233" s="3"/>
      <c r="I1233" s="3"/>
      <c r="J1233" s="3"/>
      <c r="K1233" s="3"/>
      <c r="L1233" s="3"/>
      <c r="M1233" s="3"/>
      <c r="N1233" s="3"/>
      <c r="O1233" s="3"/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</row>
    <row r="1234" spans="1:26" ht="15.75" customHeight="1" x14ac:dyDescent="0.3">
      <c r="A1234" s="1">
        <v>45309</v>
      </c>
      <c r="B1234" s="2">
        <v>1272.4400826446281</v>
      </c>
      <c r="C1234" s="2">
        <v>1227.3122417809107</v>
      </c>
      <c r="D1234" s="3"/>
      <c r="E1234" s="3"/>
      <c r="F1234" s="3"/>
      <c r="G1234" s="3"/>
      <c r="H1234" s="3"/>
      <c r="I1234" s="3"/>
      <c r="J1234" s="3"/>
      <c r="K1234" s="3"/>
      <c r="L1234" s="3"/>
      <c r="M1234" s="3"/>
      <c r="N1234" s="3"/>
      <c r="O1234" s="3"/>
      <c r="P1234" s="3"/>
      <c r="Q1234" s="3"/>
      <c r="R1234" s="3"/>
      <c r="S1234" s="3"/>
      <c r="T1234" s="3"/>
      <c r="U1234" s="3"/>
      <c r="V1234" s="3"/>
      <c r="W1234" s="3"/>
      <c r="X1234" s="3"/>
      <c r="Y1234" s="3"/>
      <c r="Z1234" s="3"/>
    </row>
    <row r="1235" spans="1:26" ht="15.75" customHeight="1" x14ac:dyDescent="0.3">
      <c r="A1235" s="1">
        <v>45310</v>
      </c>
      <c r="B1235" s="2">
        <v>1302.1777226012775</v>
      </c>
      <c r="C1235" s="2">
        <v>1252.1723583544047</v>
      </c>
      <c r="D1235" s="3"/>
      <c r="E1235" s="3"/>
      <c r="F1235" s="3"/>
      <c r="G1235" s="3"/>
      <c r="H1235" s="3"/>
      <c r="I1235" s="3"/>
      <c r="J1235" s="3"/>
      <c r="K1235" s="3"/>
      <c r="L1235" s="3"/>
      <c r="M1235" s="3"/>
      <c r="N1235" s="3"/>
      <c r="O1235" s="3"/>
      <c r="P1235" s="3"/>
      <c r="Q1235" s="3"/>
      <c r="R1235" s="3"/>
      <c r="S1235" s="3"/>
      <c r="T1235" s="3"/>
      <c r="U1235" s="3"/>
      <c r="V1235" s="3"/>
      <c r="W1235" s="3"/>
      <c r="X1235" s="3"/>
      <c r="Y1235" s="3"/>
      <c r="Z1235" s="3"/>
    </row>
    <row r="1236" spans="1:26" ht="15.75" customHeight="1" x14ac:dyDescent="0.3">
      <c r="A1236" s="1">
        <v>45313</v>
      </c>
      <c r="B1236" s="2">
        <v>1315.5405405405406</v>
      </c>
      <c r="C1236" s="2">
        <v>1243.9453189726596</v>
      </c>
      <c r="D1236" s="3"/>
      <c r="E1236" s="3"/>
      <c r="F1236" s="3"/>
      <c r="G1236" s="3"/>
      <c r="H1236" s="3"/>
      <c r="I1236" s="3"/>
      <c r="J1236" s="3"/>
      <c r="K1236" s="3"/>
      <c r="L1236" s="3"/>
      <c r="M1236" s="3"/>
      <c r="N1236" s="3"/>
      <c r="O1236" s="3"/>
      <c r="P1236" s="3"/>
      <c r="Q1236" s="3"/>
      <c r="R1236" s="3"/>
      <c r="S1236" s="3"/>
      <c r="T1236" s="3"/>
      <c r="U1236" s="3"/>
      <c r="V1236" s="3"/>
      <c r="W1236" s="3"/>
      <c r="X1236" s="3"/>
      <c r="Y1236" s="3"/>
      <c r="Z1236" s="3"/>
    </row>
    <row r="1237" spans="1:26" ht="15.75" customHeight="1" x14ac:dyDescent="0.3">
      <c r="A1237" s="1">
        <v>45314</v>
      </c>
      <c r="B1237" s="2">
        <v>1281.7531880548831</v>
      </c>
      <c r="C1237" s="2">
        <v>1228.1711097366501</v>
      </c>
      <c r="D1237" s="3"/>
      <c r="E1237" s="3"/>
      <c r="F1237" s="3"/>
      <c r="G1237" s="3"/>
      <c r="H1237" s="3"/>
      <c r="I1237" s="3"/>
      <c r="J1237" s="3"/>
      <c r="K1237" s="3"/>
      <c r="L1237" s="3"/>
      <c r="M1237" s="3"/>
      <c r="N1237" s="3"/>
      <c r="O1237" s="3"/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</row>
    <row r="1238" spans="1:26" ht="15.75" customHeight="1" x14ac:dyDescent="0.3">
      <c r="A1238" s="1">
        <v>45315</v>
      </c>
      <c r="B1238" s="2">
        <v>1270.0367647058824</v>
      </c>
      <c r="C1238" s="2">
        <v>1237.5715682167297</v>
      </c>
      <c r="D1238" s="3"/>
      <c r="E1238" s="3"/>
      <c r="F1238" s="3"/>
      <c r="G1238" s="3"/>
      <c r="H1238" s="3"/>
      <c r="I1238" s="3"/>
      <c r="J1238" s="3"/>
      <c r="K1238" s="3"/>
      <c r="L1238" s="3"/>
      <c r="M1238" s="3"/>
      <c r="N1238" s="3"/>
      <c r="O1238" s="3"/>
      <c r="P1238" s="3"/>
      <c r="Q1238" s="3"/>
      <c r="R1238" s="3"/>
      <c r="S1238" s="3"/>
      <c r="T1238" s="3"/>
      <c r="U1238" s="3"/>
      <c r="V1238" s="3"/>
      <c r="W1238" s="3"/>
      <c r="X1238" s="3"/>
      <c r="Y1238" s="3"/>
      <c r="Z1238" s="3"/>
    </row>
    <row r="1239" spans="1:26" ht="15.75" customHeight="1" x14ac:dyDescent="0.3">
      <c r="A1239" s="1">
        <v>45316</v>
      </c>
      <c r="B1239" s="2">
        <v>1283.9748677248676</v>
      </c>
      <c r="C1239" s="2">
        <v>1229.1035353535353</v>
      </c>
      <c r="D1239" s="3"/>
      <c r="E1239" s="3"/>
      <c r="F1239" s="3"/>
      <c r="G1239" s="3"/>
      <c r="H1239" s="3"/>
      <c r="I1239" s="3"/>
      <c r="J1239" s="3"/>
      <c r="K1239" s="3"/>
      <c r="L1239" s="3"/>
      <c r="M1239" s="3"/>
      <c r="N1239" s="3"/>
      <c r="O1239" s="3"/>
      <c r="P1239" s="3"/>
      <c r="Q1239" s="3"/>
      <c r="R1239" s="3"/>
      <c r="S1239" s="3"/>
      <c r="T1239" s="3"/>
      <c r="U1239" s="3"/>
      <c r="V1239" s="3"/>
      <c r="W1239" s="3"/>
      <c r="X1239" s="3"/>
      <c r="Y1239" s="3"/>
      <c r="Z1239" s="3"/>
    </row>
    <row r="1240" spans="1:26" ht="15.75" customHeight="1" x14ac:dyDescent="0.3">
      <c r="A1240" s="1">
        <v>45317</v>
      </c>
      <c r="B1240" s="2">
        <v>1217.4467371246435</v>
      </c>
      <c r="C1240" s="2">
        <v>1191.518449458923</v>
      </c>
      <c r="D1240" s="3"/>
      <c r="E1240" s="3"/>
      <c r="F1240" s="3"/>
      <c r="G1240" s="3"/>
      <c r="H1240" s="3"/>
      <c r="I1240" s="3"/>
      <c r="J1240" s="3"/>
      <c r="K1240" s="3"/>
      <c r="L1240" s="3"/>
      <c r="M1240" s="3"/>
      <c r="N1240" s="3"/>
      <c r="O1240" s="3"/>
      <c r="P1240" s="3"/>
      <c r="Q1240" s="3"/>
      <c r="R1240" s="3"/>
      <c r="S1240" s="3"/>
      <c r="T1240" s="3"/>
      <c r="U1240" s="3"/>
      <c r="V1240" s="3"/>
      <c r="W1240" s="3"/>
      <c r="X1240" s="3"/>
      <c r="Y1240" s="3"/>
      <c r="Z1240" s="3"/>
    </row>
    <row r="1241" spans="1:26" ht="15.75" customHeight="1" x14ac:dyDescent="0.3">
      <c r="A1241" s="1">
        <v>45320</v>
      </c>
      <c r="B1241" s="2">
        <v>1263.726829723239</v>
      </c>
      <c r="C1241" s="2">
        <v>1219.6897590361446</v>
      </c>
      <c r="D1241" s="3"/>
      <c r="E1241" s="3"/>
      <c r="F1241" s="3"/>
      <c r="G1241" s="3"/>
      <c r="H1241" s="3"/>
      <c r="I1241" s="3"/>
      <c r="J1241" s="3"/>
      <c r="K1241" s="3"/>
      <c r="L1241" s="3"/>
      <c r="M1241" s="3"/>
      <c r="N1241" s="3"/>
      <c r="O1241" s="3"/>
      <c r="P1241" s="3"/>
      <c r="Q1241" s="3"/>
      <c r="R1241" s="3"/>
      <c r="S1241" s="3"/>
      <c r="T1241" s="3"/>
      <c r="U1241" s="3"/>
      <c r="V1241" s="3"/>
      <c r="W1241" s="3"/>
      <c r="X1241" s="3"/>
      <c r="Y1241" s="3"/>
      <c r="Z1241" s="3"/>
    </row>
    <row r="1242" spans="1:26" ht="15.75" customHeight="1" x14ac:dyDescent="0.3">
      <c r="A1242" s="1">
        <v>45321</v>
      </c>
      <c r="B1242" s="2">
        <v>1246.5779557230335</v>
      </c>
      <c r="C1242" s="2">
        <v>1207.3715238131399</v>
      </c>
      <c r="D1242" s="3"/>
      <c r="E1242" s="3"/>
      <c r="F1242" s="3"/>
      <c r="G1242" s="3"/>
      <c r="H1242" s="3"/>
      <c r="I1242" s="3"/>
      <c r="J1242" s="3"/>
      <c r="K1242" s="3"/>
      <c r="L1242" s="3"/>
      <c r="M1242" s="3"/>
      <c r="N1242" s="3"/>
      <c r="O1242" s="3"/>
      <c r="P1242" s="3"/>
      <c r="Q1242" s="3"/>
      <c r="R1242" s="3"/>
      <c r="S1242" s="3"/>
      <c r="T1242" s="3"/>
      <c r="U1242" s="3"/>
      <c r="V1242" s="3"/>
      <c r="W1242" s="3"/>
      <c r="X1242" s="3"/>
      <c r="Y1242" s="3"/>
      <c r="Z1242" s="3"/>
    </row>
    <row r="1243" spans="1:26" ht="15.75" customHeight="1" x14ac:dyDescent="0.3">
      <c r="A1243" s="1">
        <v>45322</v>
      </c>
      <c r="B1243" s="2">
        <v>1186.3118867500561</v>
      </c>
      <c r="C1243" s="2">
        <v>1177.8615098351941</v>
      </c>
      <c r="D1243" s="3"/>
      <c r="E1243" s="3"/>
      <c r="F1243" s="3"/>
      <c r="G1243" s="3"/>
      <c r="H1243" s="3"/>
      <c r="I1243" s="3"/>
      <c r="J1243" s="3"/>
      <c r="K1243" s="3"/>
      <c r="L1243" s="3"/>
      <c r="M1243" s="3"/>
      <c r="N1243" s="3"/>
      <c r="O1243" s="3"/>
      <c r="P1243" s="3"/>
      <c r="Q1243" s="3"/>
      <c r="R1243" s="3"/>
      <c r="S1243" s="3"/>
      <c r="T1243" s="3"/>
      <c r="U1243" s="3"/>
      <c r="V1243" s="3"/>
      <c r="W1243" s="3"/>
      <c r="X1243" s="3"/>
      <c r="Y1243" s="3"/>
      <c r="Z1243" s="3"/>
    </row>
    <row r="1244" spans="1:26" ht="15.75" customHeight="1" x14ac:dyDescent="0.3">
      <c r="A1244" s="1">
        <v>45323</v>
      </c>
      <c r="B1244" s="2">
        <v>1272.6285674412113</v>
      </c>
      <c r="C1244" s="2">
        <v>1238.900989720662</v>
      </c>
      <c r="D1244" s="3"/>
      <c r="E1244" s="3"/>
      <c r="F1244" s="3"/>
      <c r="G1244" s="3"/>
      <c r="H1244" s="3"/>
      <c r="I1244" s="3"/>
      <c r="J1244" s="3"/>
      <c r="K1244" s="3"/>
      <c r="L1244" s="3"/>
      <c r="M1244" s="3"/>
      <c r="N1244" s="3"/>
      <c r="O1244" s="3"/>
      <c r="P1244" s="3"/>
      <c r="Q1244" s="3"/>
      <c r="R1244" s="3"/>
      <c r="S1244" s="3"/>
      <c r="T1244" s="3"/>
      <c r="U1244" s="3"/>
      <c r="V1244" s="3"/>
      <c r="W1244" s="3"/>
      <c r="X1244" s="3"/>
      <c r="Y1244" s="3"/>
      <c r="Z1244" s="3"/>
    </row>
    <row r="1245" spans="1:26" ht="15.75" customHeight="1" x14ac:dyDescent="0.3">
      <c r="A1245" s="1">
        <v>45324</v>
      </c>
      <c r="B1245" s="2">
        <v>1283.9150521379652</v>
      </c>
      <c r="C1245" s="2">
        <v>1239.0411872914065</v>
      </c>
      <c r="D1245" s="3"/>
      <c r="E1245" s="3"/>
      <c r="F1245" s="3"/>
      <c r="G1245" s="3"/>
      <c r="H1245" s="3"/>
      <c r="I1245" s="3"/>
      <c r="J1245" s="3"/>
      <c r="K1245" s="3"/>
      <c r="L1245" s="3"/>
      <c r="M1245" s="3"/>
      <c r="N1245" s="3"/>
      <c r="O1245" s="3"/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</row>
    <row r="1246" spans="1:26" ht="15.75" customHeight="1" x14ac:dyDescent="0.3">
      <c r="A1246" s="1">
        <v>45327</v>
      </c>
      <c r="B1246" s="2">
        <v>1291.5114526823386</v>
      </c>
      <c r="C1246" s="2">
        <v>1215.2438324727482</v>
      </c>
      <c r="D1246" s="3"/>
      <c r="E1246" s="3"/>
      <c r="F1246" s="3"/>
      <c r="G1246" s="3"/>
      <c r="H1246" s="3"/>
      <c r="I1246" s="3"/>
      <c r="J1246" s="3"/>
      <c r="K1246" s="3"/>
      <c r="L1246" s="3"/>
      <c r="M1246" s="3"/>
      <c r="N1246" s="3"/>
      <c r="O1246" s="3"/>
      <c r="P1246" s="3"/>
      <c r="Q1246" s="3"/>
      <c r="R1246" s="3"/>
      <c r="S1246" s="3"/>
      <c r="T1246" s="3"/>
      <c r="U1246" s="3"/>
      <c r="V1246" s="3"/>
      <c r="W1246" s="3"/>
      <c r="X1246" s="3"/>
      <c r="Y1246" s="3"/>
      <c r="Z1246" s="3"/>
    </row>
    <row r="1247" spans="1:26" ht="15.75" customHeight="1" x14ac:dyDescent="0.3">
      <c r="A1247" s="1">
        <v>45328</v>
      </c>
      <c r="B1247" s="2">
        <v>1268.5367738173336</v>
      </c>
      <c r="C1247" s="2">
        <v>1191.1506461184044</v>
      </c>
      <c r="D1247" s="3"/>
      <c r="E1247" s="3"/>
      <c r="F1247" s="3"/>
      <c r="G1247" s="3"/>
      <c r="H1247" s="3"/>
      <c r="I1247" s="3"/>
      <c r="J1247" s="3"/>
      <c r="K1247" s="3"/>
      <c r="L1247" s="3"/>
      <c r="M1247" s="3"/>
      <c r="N1247" s="3"/>
      <c r="O1247" s="3"/>
      <c r="P1247" s="3"/>
      <c r="Q1247" s="3"/>
      <c r="R1247" s="3"/>
      <c r="S1247" s="3"/>
      <c r="T1247" s="3"/>
      <c r="U1247" s="3"/>
      <c r="V1247" s="3"/>
      <c r="W1247" s="3"/>
      <c r="X1247" s="3"/>
      <c r="Y1247" s="3"/>
      <c r="Z1247" s="3"/>
    </row>
    <row r="1248" spans="1:26" ht="15.75" customHeight="1" x14ac:dyDescent="0.3">
      <c r="A1248" s="1">
        <v>45329</v>
      </c>
      <c r="B1248" s="2">
        <v>1259.9515158409924</v>
      </c>
      <c r="C1248" s="2">
        <v>1202.4553729972617</v>
      </c>
      <c r="D1248" s="3"/>
      <c r="E1248" s="3"/>
      <c r="F1248" s="3"/>
      <c r="G1248" s="3"/>
      <c r="H1248" s="3"/>
      <c r="I1248" s="3"/>
      <c r="J1248" s="3"/>
      <c r="K1248" s="3"/>
      <c r="L1248" s="3"/>
      <c r="M1248" s="3"/>
      <c r="N1248" s="3"/>
      <c r="O1248" s="3"/>
      <c r="P1248" s="3"/>
      <c r="Q1248" s="3"/>
      <c r="R1248" s="3"/>
      <c r="S1248" s="3"/>
      <c r="T1248" s="3"/>
      <c r="U1248" s="3"/>
      <c r="V1248" s="3"/>
      <c r="W1248" s="3"/>
      <c r="X1248" s="3"/>
      <c r="Y1248" s="3"/>
      <c r="Z1248" s="3"/>
    </row>
    <row r="1249" spans="1:26" ht="15.75" customHeight="1" x14ac:dyDescent="0.3">
      <c r="A1249" s="1">
        <v>45330</v>
      </c>
      <c r="B1249" s="2">
        <v>1248.234092771276</v>
      </c>
      <c r="C1249" s="2">
        <v>1188.8256777306192</v>
      </c>
      <c r="D1249" s="3"/>
      <c r="E1249" s="3"/>
      <c r="F1249" s="3"/>
      <c r="G1249" s="3"/>
      <c r="H1249" s="3"/>
      <c r="I1249" s="3"/>
      <c r="J1249" s="3"/>
      <c r="K1249" s="3"/>
      <c r="L1249" s="3"/>
      <c r="M1249" s="3"/>
      <c r="N1249" s="3"/>
      <c r="O1249" s="3"/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</row>
    <row r="1250" spans="1:26" ht="15.75" customHeight="1" x14ac:dyDescent="0.3">
      <c r="A1250" s="1">
        <v>45331</v>
      </c>
      <c r="B1250" s="2">
        <v>1228.6256974890393</v>
      </c>
      <c r="C1250" s="2">
        <v>1167.9932492514804</v>
      </c>
      <c r="D1250" s="3"/>
      <c r="E1250" s="3"/>
      <c r="F1250" s="3"/>
      <c r="G1250" s="3"/>
      <c r="H1250" s="3"/>
      <c r="I1250" s="3"/>
      <c r="J1250" s="3"/>
      <c r="K1250" s="3"/>
      <c r="L1250" s="3"/>
      <c r="M1250" s="3"/>
      <c r="N1250" s="3"/>
      <c r="O1250" s="3"/>
      <c r="P1250" s="3"/>
      <c r="Q1250" s="3"/>
      <c r="R1250" s="3"/>
      <c r="S1250" s="3"/>
      <c r="T1250" s="3"/>
      <c r="U1250" s="3"/>
      <c r="V1250" s="3"/>
      <c r="W1250" s="3"/>
      <c r="X1250" s="3"/>
      <c r="Y1250" s="3"/>
      <c r="Z1250" s="3"/>
    </row>
    <row r="1251" spans="1:26" ht="15.75" customHeight="1" x14ac:dyDescent="0.3">
      <c r="A1251" s="1">
        <v>45336</v>
      </c>
      <c r="B1251" s="2">
        <v>1171.0471236098847</v>
      </c>
      <c r="C1251" s="2">
        <v>1121.7322159626426</v>
      </c>
      <c r="D1251" s="3"/>
      <c r="E1251" s="3"/>
      <c r="F1251" s="3"/>
      <c r="G1251" s="3"/>
      <c r="H1251" s="3"/>
      <c r="I1251" s="3"/>
      <c r="J1251" s="3"/>
      <c r="K1251" s="3"/>
      <c r="L1251" s="3"/>
      <c r="M1251" s="3"/>
      <c r="N1251" s="3"/>
      <c r="O1251" s="3"/>
      <c r="P1251" s="3"/>
      <c r="Q1251" s="3"/>
      <c r="R1251" s="3"/>
      <c r="S1251" s="3"/>
      <c r="T1251" s="3"/>
      <c r="U1251" s="3"/>
      <c r="V1251" s="3"/>
      <c r="W1251" s="3"/>
      <c r="X1251" s="3"/>
      <c r="Y1251" s="3"/>
      <c r="Z1251" s="3"/>
    </row>
    <row r="1252" spans="1:26" ht="15.75" customHeight="1" x14ac:dyDescent="0.3">
      <c r="A1252" s="1">
        <v>45337</v>
      </c>
      <c r="B1252" s="2">
        <v>1157.7301468657197</v>
      </c>
      <c r="C1252" s="2">
        <v>1090.8362665952482</v>
      </c>
      <c r="D1252" s="3"/>
      <c r="E1252" s="3"/>
      <c r="F1252" s="3"/>
      <c r="G1252" s="3"/>
      <c r="H1252" s="3"/>
      <c r="I1252" s="3"/>
      <c r="J1252" s="3"/>
      <c r="K1252" s="3"/>
      <c r="L1252" s="3"/>
      <c r="M1252" s="3"/>
      <c r="N1252" s="3"/>
      <c r="O1252" s="3"/>
      <c r="P1252" s="3"/>
      <c r="Q1252" s="3"/>
      <c r="R1252" s="3"/>
      <c r="S1252" s="3"/>
      <c r="T1252" s="3"/>
      <c r="U1252" s="3"/>
      <c r="V1252" s="3"/>
      <c r="W1252" s="3"/>
      <c r="X1252" s="3"/>
      <c r="Y1252" s="3"/>
      <c r="Z1252" s="3"/>
    </row>
    <row r="1253" spans="1:26" ht="15.75" customHeight="1" x14ac:dyDescent="0.3">
      <c r="A1253" s="1">
        <v>45338</v>
      </c>
      <c r="B1253" s="2">
        <v>1101.9822254086193</v>
      </c>
      <c r="C1253" s="2">
        <v>1068.8193566054219</v>
      </c>
      <c r="D1253" s="3"/>
      <c r="E1253" s="3"/>
      <c r="F1253" s="3"/>
      <c r="G1253" s="3"/>
      <c r="H1253" s="3"/>
      <c r="I1253" s="3"/>
      <c r="J1253" s="3"/>
      <c r="K1253" s="3"/>
      <c r="L1253" s="3"/>
      <c r="M1253" s="3"/>
      <c r="N1253" s="3"/>
      <c r="O1253" s="3"/>
      <c r="P1253" s="3"/>
      <c r="Q1253" s="3"/>
      <c r="R1253" s="3"/>
      <c r="S1253" s="3"/>
      <c r="T1253" s="3"/>
      <c r="U1253" s="3"/>
      <c r="V1253" s="3"/>
      <c r="W1253" s="3"/>
      <c r="X1253" s="3"/>
      <c r="Y1253" s="3"/>
      <c r="Z1253" s="3"/>
    </row>
    <row r="1254" spans="1:26" ht="15.75" customHeight="1" x14ac:dyDescent="0.3">
      <c r="A1254" s="1">
        <v>45341</v>
      </c>
      <c r="B1254" s="2">
        <v>1169.4989521813677</v>
      </c>
      <c r="C1254" s="2">
        <v>1109.8584492045597</v>
      </c>
      <c r="D1254" s="3"/>
      <c r="E1254" s="3"/>
      <c r="F1254" s="3"/>
      <c r="G1254" s="3"/>
      <c r="H1254" s="3"/>
      <c r="I1254" s="3"/>
      <c r="J1254" s="3"/>
      <c r="K1254" s="3"/>
      <c r="L1254" s="3"/>
      <c r="M1254" s="3"/>
      <c r="N1254" s="3"/>
      <c r="O1254" s="3"/>
      <c r="P1254" s="3"/>
      <c r="Q1254" s="3"/>
      <c r="R1254" s="3"/>
      <c r="S1254" s="3"/>
      <c r="T1254" s="3"/>
      <c r="U1254" s="3"/>
      <c r="V1254" s="3"/>
      <c r="W1254" s="3"/>
      <c r="X1254" s="3"/>
      <c r="Y1254" s="3"/>
      <c r="Z1254" s="3"/>
    </row>
    <row r="1255" spans="1:26" ht="15.75" customHeight="1" x14ac:dyDescent="0.3">
      <c r="A1255" s="1">
        <v>45342</v>
      </c>
      <c r="B1255" s="2">
        <v>1135.9464985211162</v>
      </c>
      <c r="C1255" s="2">
        <v>1083.5225439981432</v>
      </c>
      <c r="D1255" s="3"/>
      <c r="E1255" s="3"/>
      <c r="F1255" s="3"/>
      <c r="G1255" s="3"/>
      <c r="H1255" s="3"/>
      <c r="I1255" s="3"/>
      <c r="J1255" s="3"/>
      <c r="K1255" s="3"/>
      <c r="L1255" s="3"/>
      <c r="M1255" s="3"/>
      <c r="N1255" s="3"/>
      <c r="O1255" s="3"/>
      <c r="P1255" s="3"/>
      <c r="Q1255" s="3"/>
      <c r="R1255" s="3"/>
      <c r="S1255" s="3"/>
      <c r="T1255" s="3"/>
      <c r="U1255" s="3"/>
      <c r="V1255" s="3"/>
      <c r="W1255" s="3"/>
      <c r="X1255" s="3"/>
      <c r="Y1255" s="3"/>
      <c r="Z1255" s="3"/>
    </row>
    <row r="1256" spans="1:26" ht="15.75" customHeight="1" x14ac:dyDescent="0.3">
      <c r="A1256" s="1">
        <v>45343</v>
      </c>
      <c r="B1256" s="2">
        <v>1126.1542670611366</v>
      </c>
      <c r="C1256" s="2">
        <v>1072.5396690233706</v>
      </c>
      <c r="D1256" s="3"/>
      <c r="E1256" s="3"/>
      <c r="F1256" s="3"/>
      <c r="G1256" s="3"/>
      <c r="H1256" s="3"/>
      <c r="I1256" s="3"/>
      <c r="J1256" s="3"/>
      <c r="K1256" s="3"/>
      <c r="L1256" s="3"/>
      <c r="M1256" s="3"/>
      <c r="N1256" s="3"/>
      <c r="O1256" s="3"/>
      <c r="P1256" s="3"/>
      <c r="Q1256" s="3"/>
      <c r="R1256" s="3"/>
      <c r="S1256" s="3"/>
      <c r="T1256" s="3"/>
      <c r="U1256" s="3"/>
      <c r="V1256" s="3"/>
      <c r="W1256" s="3"/>
      <c r="X1256" s="3"/>
      <c r="Y1256" s="3"/>
      <c r="Z1256" s="3"/>
    </row>
    <row r="1257" spans="1:26" ht="15.75" customHeight="1" x14ac:dyDescent="0.3">
      <c r="A1257" s="1">
        <v>45344</v>
      </c>
      <c r="B1257" s="2">
        <v>1092.5467980295566</v>
      </c>
      <c r="C1257" s="2">
        <v>1049.6560078689131</v>
      </c>
      <c r="D1257" s="3"/>
      <c r="E1257" s="3"/>
      <c r="F1257" s="3"/>
      <c r="G1257" s="3"/>
      <c r="H1257" s="3"/>
      <c r="I1257" s="3"/>
      <c r="J1257" s="3"/>
      <c r="K1257" s="3"/>
      <c r="L1257" s="3"/>
      <c r="M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</row>
    <row r="1258" spans="1:26" ht="15.75" customHeight="1" x14ac:dyDescent="0.3">
      <c r="A1258" s="1">
        <v>45345</v>
      </c>
      <c r="B1258" s="2">
        <v>1113.5089630583343</v>
      </c>
      <c r="C1258" s="2">
        <v>1073.3100569392691</v>
      </c>
      <c r="D1258" s="3"/>
      <c r="E1258" s="3"/>
      <c r="F1258" s="3"/>
      <c r="G1258" s="3"/>
      <c r="H1258" s="3"/>
      <c r="I1258" s="3"/>
      <c r="J1258" s="3"/>
      <c r="K1258" s="3"/>
      <c r="L1258" s="3"/>
      <c r="M1258" s="3"/>
      <c r="N1258" s="3"/>
      <c r="O1258" s="3"/>
      <c r="P1258" s="3"/>
      <c r="Q1258" s="3"/>
      <c r="R1258" s="3"/>
      <c r="S1258" s="3"/>
      <c r="T1258" s="3"/>
      <c r="U1258" s="3"/>
      <c r="V1258" s="3"/>
      <c r="W1258" s="3"/>
      <c r="X1258" s="3"/>
      <c r="Y1258" s="3"/>
      <c r="Z1258" s="3"/>
    </row>
    <row r="1259" spans="1:26" ht="15.75" customHeight="1" x14ac:dyDescent="0.3">
      <c r="A1259" s="1">
        <v>45348</v>
      </c>
      <c r="B1259" s="2">
        <v>1094.1462044107857</v>
      </c>
      <c r="C1259" s="2">
        <v>1048.6793154761906</v>
      </c>
      <c r="D1259" s="3"/>
      <c r="E1259" s="3"/>
      <c r="F1259" s="3"/>
      <c r="G1259" s="3"/>
      <c r="H1259" s="3"/>
      <c r="I1259" s="3"/>
      <c r="J1259" s="3"/>
      <c r="K1259" s="3"/>
      <c r="L1259" s="3"/>
      <c r="M1259" s="3"/>
      <c r="N1259" s="3"/>
      <c r="O1259" s="3"/>
      <c r="P1259" s="3"/>
      <c r="Q1259" s="3"/>
      <c r="R1259" s="3"/>
      <c r="S1259" s="3"/>
      <c r="T1259" s="3"/>
      <c r="U1259" s="3"/>
      <c r="V1259" s="3"/>
      <c r="W1259" s="3"/>
      <c r="X1259" s="3"/>
      <c r="Y1259" s="3"/>
      <c r="Z1259" s="3"/>
    </row>
    <row r="1260" spans="1:26" ht="15.75" customHeight="1" x14ac:dyDescent="0.3">
      <c r="A1260" s="1">
        <v>45349</v>
      </c>
      <c r="B1260" s="2">
        <v>1091.9659300184162</v>
      </c>
      <c r="C1260" s="2">
        <v>1049.48554233</v>
      </c>
      <c r="D1260" s="3"/>
      <c r="E1260" s="3"/>
      <c r="F1260" s="3"/>
      <c r="G1260" s="3"/>
      <c r="H1260" s="3"/>
      <c r="I1260" s="3"/>
      <c r="J1260" s="3"/>
      <c r="K1260" s="3"/>
      <c r="L1260" s="3"/>
      <c r="M1260" s="3"/>
      <c r="N1260" s="3"/>
      <c r="O1260" s="3"/>
      <c r="P1260" s="3"/>
      <c r="Q1260" s="3"/>
      <c r="R1260" s="3"/>
      <c r="S1260" s="3"/>
      <c r="T1260" s="3"/>
      <c r="U1260" s="3"/>
      <c r="V1260" s="3"/>
      <c r="W1260" s="3"/>
      <c r="X1260" s="3"/>
      <c r="Y1260" s="3"/>
      <c r="Z1260" s="3"/>
    </row>
    <row r="1261" spans="1:26" ht="15.75" customHeight="1" x14ac:dyDescent="0.3">
      <c r="A1261" s="1">
        <v>45350</v>
      </c>
      <c r="B1261" s="2">
        <v>1074.9375368754386</v>
      </c>
      <c r="C1261" s="2">
        <v>1030.8841973244148</v>
      </c>
      <c r="D1261" s="3"/>
      <c r="E1261" s="3"/>
      <c r="F1261" s="3"/>
      <c r="G1261" s="3"/>
      <c r="H1261" s="3"/>
      <c r="I1261" s="3"/>
      <c r="J1261" s="3"/>
      <c r="K1261" s="3"/>
      <c r="L1261" s="3"/>
      <c r="M1261" s="3"/>
      <c r="N1261" s="3"/>
      <c r="O1261" s="3"/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</row>
    <row r="1262" spans="1:26" ht="15.75" customHeight="1" x14ac:dyDescent="0.3">
      <c r="A1262" s="1">
        <v>45351</v>
      </c>
      <c r="B1262" s="2">
        <v>1068.1286627526915</v>
      </c>
      <c r="C1262" s="2">
        <v>1030.0953738587382</v>
      </c>
      <c r="D1262" s="3"/>
      <c r="E1262" s="3"/>
      <c r="F1262" s="3"/>
      <c r="G1262" s="3"/>
      <c r="H1262" s="3"/>
      <c r="I1262" s="3"/>
      <c r="J1262" s="3"/>
      <c r="K1262" s="3"/>
      <c r="L1262" s="3"/>
      <c r="M1262" s="3"/>
      <c r="N1262" s="3"/>
      <c r="O1262" s="3"/>
      <c r="P1262" s="3"/>
      <c r="Q1262" s="3"/>
      <c r="R1262" s="3"/>
      <c r="S1262" s="3"/>
      <c r="T1262" s="3"/>
      <c r="U1262" s="3"/>
      <c r="V1262" s="3"/>
      <c r="W1262" s="3"/>
      <c r="X1262" s="3"/>
      <c r="Y1262" s="3"/>
      <c r="Z1262" s="3"/>
    </row>
    <row r="1263" spans="1:26" ht="15.75" customHeight="1" x14ac:dyDescent="0.3">
      <c r="A1263" s="1">
        <v>45352</v>
      </c>
      <c r="B1263" s="2">
        <v>1088.165765159009</v>
      </c>
      <c r="C1263" s="2">
        <v>1054.9238750905092</v>
      </c>
      <c r="D1263" s="3"/>
      <c r="E1263" s="3"/>
      <c r="F1263" s="3"/>
      <c r="G1263" s="3"/>
      <c r="H1263" s="3"/>
      <c r="I1263" s="3"/>
      <c r="J1263" s="3"/>
      <c r="K1263" s="3"/>
      <c r="L1263" s="3"/>
      <c r="M1263" s="3"/>
      <c r="N1263" s="3"/>
      <c r="O1263" s="3"/>
      <c r="P1263" s="3"/>
      <c r="Q1263" s="3"/>
      <c r="R1263" s="3"/>
      <c r="S1263" s="3"/>
      <c r="T1263" s="3"/>
      <c r="U1263" s="3"/>
      <c r="V1263" s="3"/>
      <c r="W1263" s="3"/>
      <c r="X1263" s="3"/>
      <c r="Y1263" s="3"/>
      <c r="Z1263" s="3"/>
    </row>
    <row r="1264" spans="1:26" ht="15.75" customHeight="1" x14ac:dyDescent="0.3">
      <c r="A1264" s="1">
        <v>45355</v>
      </c>
      <c r="B1264" s="2">
        <v>1060.9408615175917</v>
      </c>
      <c r="C1264" s="2">
        <v>1028.883240640545</v>
      </c>
      <c r="D1264" s="3"/>
      <c r="E1264" s="3"/>
      <c r="F1264" s="3"/>
      <c r="G1264" s="3"/>
      <c r="H1264" s="3"/>
      <c r="I1264" s="3"/>
      <c r="J1264" s="3"/>
      <c r="K1264" s="3"/>
      <c r="L1264" s="3"/>
      <c r="M1264" s="3"/>
      <c r="N1264" s="3"/>
      <c r="O1264" s="3"/>
      <c r="P1264" s="3"/>
      <c r="Q1264" s="3"/>
      <c r="R1264" s="3"/>
      <c r="S1264" s="3"/>
      <c r="T1264" s="3"/>
      <c r="U1264" s="3"/>
      <c r="V1264" s="3"/>
      <c r="W1264" s="3"/>
      <c r="X1264" s="3"/>
      <c r="Y1264" s="3"/>
      <c r="Z1264" s="3"/>
    </row>
    <row r="1265" spans="1:26" ht="15.75" customHeight="1" x14ac:dyDescent="0.3">
      <c r="A1265" s="1">
        <v>45356</v>
      </c>
      <c r="B1265" s="2">
        <v>1047.794367055496</v>
      </c>
      <c r="C1265" s="2">
        <v>1014.6682304877703</v>
      </c>
      <c r="D1265" s="3"/>
      <c r="E1265" s="3"/>
      <c r="F1265" s="3"/>
      <c r="G1265" s="3"/>
      <c r="H1265" s="3"/>
      <c r="I1265" s="3"/>
      <c r="J1265" s="3"/>
      <c r="K1265" s="3"/>
      <c r="L1265" s="3"/>
      <c r="M1265" s="3"/>
      <c r="N1265" s="3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</row>
    <row r="1266" spans="1:26" ht="15.75" customHeight="1" x14ac:dyDescent="0.3">
      <c r="A1266" s="1">
        <v>45357</v>
      </c>
      <c r="B1266" s="2">
        <v>1023.7201542408693</v>
      </c>
      <c r="C1266" s="2">
        <v>985.40646776698941</v>
      </c>
      <c r="D1266" s="3"/>
      <c r="E1266" s="3"/>
      <c r="F1266" s="3"/>
      <c r="G1266" s="3"/>
      <c r="H1266" s="3"/>
      <c r="I1266" s="3"/>
      <c r="J1266" s="3"/>
      <c r="K1266" s="3"/>
      <c r="L1266" s="3"/>
      <c r="M1266" s="3"/>
      <c r="N1266" s="3"/>
      <c r="O1266" s="3"/>
      <c r="P1266" s="3"/>
      <c r="Q1266" s="3"/>
      <c r="R1266" s="3"/>
      <c r="S1266" s="3"/>
      <c r="T1266" s="3"/>
      <c r="U1266" s="3"/>
      <c r="V1266" s="3"/>
      <c r="W1266" s="3"/>
      <c r="X1266" s="3"/>
      <c r="Y1266" s="3"/>
      <c r="Z1266" s="3"/>
    </row>
    <row r="1267" spans="1:26" ht="15.75" customHeight="1" x14ac:dyDescent="0.3">
      <c r="A1267" s="1">
        <v>45358</v>
      </c>
      <c r="B1267" s="2">
        <v>1031.3426155745815</v>
      </c>
      <c r="C1267" s="2">
        <v>994.50487281171331</v>
      </c>
      <c r="D1267" s="3"/>
      <c r="E1267" s="3"/>
      <c r="F1267" s="3"/>
      <c r="G1267" s="3"/>
      <c r="H1267" s="3"/>
      <c r="I1267" s="3"/>
      <c r="J1267" s="3"/>
      <c r="K1267" s="3"/>
      <c r="L1267" s="3"/>
      <c r="M1267" s="3"/>
      <c r="N1267" s="3"/>
      <c r="O1267" s="3"/>
      <c r="P1267" s="3"/>
      <c r="Q1267" s="3"/>
      <c r="R1267" s="3"/>
      <c r="S1267" s="3"/>
      <c r="T1267" s="3"/>
      <c r="U1267" s="3"/>
      <c r="V1267" s="3"/>
      <c r="W1267" s="3"/>
      <c r="X1267" s="3"/>
      <c r="Y1267" s="3"/>
      <c r="Z1267" s="3"/>
    </row>
    <row r="1268" spans="1:26" ht="15.75" customHeight="1" x14ac:dyDescent="0.3">
      <c r="A1268" s="1">
        <v>45359</v>
      </c>
      <c r="B1268" s="2">
        <v>1037.4523597715142</v>
      </c>
      <c r="C1268" s="2">
        <v>1002.7915414029501</v>
      </c>
      <c r="D1268" s="3"/>
      <c r="E1268" s="3"/>
      <c r="F1268" s="3"/>
      <c r="G1268" s="3"/>
      <c r="H1268" s="3"/>
      <c r="I1268" s="3"/>
      <c r="J1268" s="3"/>
      <c r="K1268" s="3"/>
      <c r="L1268" s="3"/>
      <c r="M1268" s="3"/>
      <c r="N1268" s="3"/>
      <c r="O1268" s="3"/>
      <c r="P1268" s="3"/>
      <c r="Q1268" s="3"/>
      <c r="R1268" s="3"/>
      <c r="S1268" s="3"/>
      <c r="T1268" s="3"/>
      <c r="U1268" s="3"/>
      <c r="V1268" s="3"/>
      <c r="W1268" s="3"/>
      <c r="X1268" s="3"/>
      <c r="Y1268" s="3"/>
      <c r="Z1268" s="3"/>
    </row>
    <row r="1269" spans="1:26" ht="15.75" customHeight="1" x14ac:dyDescent="0.3">
      <c r="A1269" s="1">
        <v>45362</v>
      </c>
      <c r="B1269" s="2">
        <v>1018.6823157869928</v>
      </c>
      <c r="C1269" s="2">
        <v>979.26664166338878</v>
      </c>
      <c r="D1269" s="3"/>
      <c r="E1269" s="3"/>
      <c r="F1269" s="3"/>
      <c r="G1269" s="3"/>
      <c r="H1269" s="3"/>
      <c r="I1269" s="3"/>
      <c r="J1269" s="3"/>
      <c r="K1269" s="3"/>
      <c r="L1269" s="3"/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</row>
    <row r="1270" spans="1:26" ht="15.75" customHeight="1" x14ac:dyDescent="0.3">
      <c r="A1270" s="1">
        <v>45363</v>
      </c>
      <c r="B1270" s="2">
        <v>1072.9471545632066</v>
      </c>
      <c r="C1270" s="2">
        <v>1032.6300841558959</v>
      </c>
      <c r="D1270" s="3"/>
      <c r="E1270" s="3"/>
      <c r="F1270" s="3"/>
      <c r="G1270" s="3"/>
      <c r="H1270" s="3"/>
      <c r="I1270" s="3"/>
      <c r="J1270" s="3"/>
      <c r="K1270" s="3"/>
      <c r="L1270" s="3"/>
      <c r="M1270" s="3"/>
      <c r="N1270" s="3"/>
      <c r="O1270" s="3"/>
      <c r="P1270" s="3"/>
      <c r="Q1270" s="3"/>
      <c r="R1270" s="3"/>
      <c r="S1270" s="3"/>
      <c r="T1270" s="3"/>
      <c r="U1270" s="3"/>
      <c r="V1270" s="3"/>
      <c r="W1270" s="3"/>
      <c r="X1270" s="3"/>
      <c r="Y1270" s="3"/>
      <c r="Z1270" s="3"/>
    </row>
    <row r="1271" spans="1:26" ht="15.75" customHeight="1" x14ac:dyDescent="0.3">
      <c r="A1271" s="1">
        <v>45364</v>
      </c>
      <c r="B1271" s="2">
        <v>1052.1025921885516</v>
      </c>
      <c r="C1271" s="2">
        <v>1013.1637183753483</v>
      </c>
      <c r="D1271" s="3"/>
      <c r="E1271" s="3"/>
      <c r="F1271" s="3"/>
      <c r="G1271" s="3"/>
      <c r="H1271" s="3"/>
      <c r="I1271" s="3"/>
      <c r="J1271" s="3"/>
      <c r="K1271" s="3"/>
      <c r="L1271" s="3"/>
      <c r="M1271" s="3"/>
      <c r="N1271" s="3"/>
      <c r="O1271" s="3"/>
      <c r="P1271" s="3"/>
      <c r="Q1271" s="3"/>
      <c r="R1271" s="3"/>
      <c r="S1271" s="3"/>
      <c r="T1271" s="3"/>
      <c r="U1271" s="3"/>
      <c r="V1271" s="3"/>
      <c r="W1271" s="3"/>
      <c r="X1271" s="3"/>
      <c r="Y1271" s="3"/>
      <c r="Z1271" s="3"/>
    </row>
    <row r="1272" spans="1:26" ht="15.75" customHeight="1" x14ac:dyDescent="0.3">
      <c r="A1272" s="1">
        <v>45365</v>
      </c>
      <c r="B1272" s="2">
        <v>1058.4732859226842</v>
      </c>
      <c r="C1272" s="2">
        <v>1014.6427339342221</v>
      </c>
      <c r="D1272" s="3"/>
      <c r="E1272" s="3"/>
      <c r="F1272" s="3"/>
      <c r="G1272" s="3"/>
      <c r="H1272" s="3"/>
      <c r="I1272" s="3"/>
      <c r="J1272" s="3"/>
      <c r="K1272" s="3"/>
      <c r="L1272" s="3"/>
      <c r="M1272" s="3"/>
      <c r="N1272" s="3"/>
      <c r="O1272" s="3"/>
      <c r="P1272" s="3"/>
      <c r="Q1272" s="3"/>
      <c r="R1272" s="3"/>
      <c r="S1272" s="3"/>
      <c r="T1272" s="3"/>
      <c r="U1272" s="3"/>
      <c r="V1272" s="3"/>
      <c r="W1272" s="3"/>
      <c r="X1272" s="3"/>
      <c r="Y1272" s="3"/>
      <c r="Z1272" s="3"/>
    </row>
    <row r="1273" spans="1:26" ht="15.75" customHeight="1" x14ac:dyDescent="0.3">
      <c r="A1273" s="1">
        <v>45366</v>
      </c>
      <c r="B1273" s="2">
        <v>1067.7096943742752</v>
      </c>
      <c r="C1273" s="2">
        <v>1025.7004840702409</v>
      </c>
      <c r="D1273" s="3"/>
      <c r="E1273" s="3"/>
      <c r="F1273" s="3"/>
      <c r="G1273" s="3"/>
      <c r="H1273" s="3"/>
      <c r="I1273" s="3"/>
      <c r="J1273" s="3"/>
      <c r="K1273" s="3"/>
      <c r="L1273" s="3"/>
      <c r="M1273" s="3"/>
      <c r="N1273" s="3"/>
      <c r="O1273" s="3"/>
      <c r="P1273" s="3"/>
      <c r="Q1273" s="3"/>
      <c r="R1273" s="3"/>
      <c r="S1273" s="3"/>
      <c r="T1273" s="3"/>
      <c r="U1273" s="3"/>
      <c r="V1273" s="3"/>
      <c r="W1273" s="3"/>
      <c r="X1273" s="3"/>
      <c r="Y1273" s="3"/>
      <c r="Z1273" s="3"/>
    </row>
    <row r="1274" spans="1:26" ht="15.75" customHeight="1" x14ac:dyDescent="0.3">
      <c r="A1274" s="1">
        <v>45369</v>
      </c>
      <c r="B1274" s="2">
        <v>1078.8658520733134</v>
      </c>
      <c r="C1274" s="2">
        <v>1025.4395060786037</v>
      </c>
      <c r="D1274" s="3"/>
      <c r="E1274" s="3"/>
      <c r="F1274" s="3"/>
      <c r="G1274" s="3"/>
      <c r="H1274" s="3"/>
      <c r="I1274" s="3"/>
      <c r="J1274" s="3"/>
      <c r="K1274" s="3"/>
      <c r="L1274" s="3"/>
      <c r="M1274" s="3"/>
      <c r="N1274" s="3"/>
      <c r="O1274" s="3"/>
      <c r="P1274" s="3"/>
      <c r="Q1274" s="3"/>
      <c r="R1274" s="3"/>
      <c r="S1274" s="3"/>
      <c r="T1274" s="3"/>
      <c r="U1274" s="3"/>
      <c r="V1274" s="3"/>
      <c r="W1274" s="3"/>
      <c r="X1274" s="3"/>
      <c r="Y1274" s="3"/>
      <c r="Z1274" s="3"/>
    </row>
    <row r="1275" spans="1:26" ht="15.75" customHeight="1" x14ac:dyDescent="0.3">
      <c r="A1275" s="1">
        <v>45370</v>
      </c>
      <c r="B1275" s="2">
        <v>1084.2795374036257</v>
      </c>
      <c r="C1275" s="2">
        <v>1032.3553373919767</v>
      </c>
      <c r="D1275" s="3"/>
      <c r="E1275" s="3"/>
      <c r="F1275" s="3"/>
      <c r="G1275" s="3"/>
      <c r="H1275" s="3"/>
      <c r="I1275" s="3"/>
      <c r="J1275" s="3"/>
      <c r="K1275" s="3"/>
      <c r="L1275" s="3"/>
      <c r="M1275" s="3"/>
      <c r="N1275" s="3"/>
      <c r="O1275" s="3"/>
      <c r="P1275" s="3"/>
      <c r="Q1275" s="3"/>
      <c r="R1275" s="3"/>
      <c r="S1275" s="3"/>
      <c r="T1275" s="3"/>
      <c r="U1275" s="3"/>
      <c r="V1275" s="3"/>
      <c r="W1275" s="3"/>
      <c r="X1275" s="3"/>
      <c r="Y1275" s="3"/>
      <c r="Z1275" s="3"/>
    </row>
    <row r="1276" spans="1:26" ht="15.75" customHeight="1" x14ac:dyDescent="0.3">
      <c r="A1276" s="1">
        <v>45371</v>
      </c>
      <c r="B1276" s="2">
        <v>1104.4933814724316</v>
      </c>
      <c r="C1276" s="2">
        <v>1040.2951431066381</v>
      </c>
      <c r="D1276" s="3"/>
      <c r="E1276" s="3"/>
      <c r="F1276" s="3"/>
      <c r="G1276" s="3"/>
      <c r="H1276" s="3"/>
      <c r="I1276" s="3"/>
      <c r="J1276" s="3"/>
      <c r="K1276" s="3"/>
      <c r="L1276" s="3"/>
      <c r="M1276" s="3"/>
      <c r="N1276" s="3"/>
      <c r="O1276" s="3"/>
      <c r="P1276" s="3"/>
      <c r="Q1276" s="3"/>
      <c r="R1276" s="3"/>
      <c r="S1276" s="3"/>
      <c r="T1276" s="3"/>
      <c r="U1276" s="3"/>
      <c r="V1276" s="3"/>
      <c r="W1276" s="3"/>
      <c r="X1276" s="3"/>
      <c r="Y1276" s="3"/>
      <c r="Z1276" s="3"/>
    </row>
    <row r="1277" spans="1:26" ht="15.75" customHeight="1" x14ac:dyDescent="0.3">
      <c r="A1277" s="1">
        <v>45372</v>
      </c>
      <c r="B1277" s="2">
        <v>1100.5315288810434</v>
      </c>
      <c r="C1277" s="2">
        <v>1034.8501265998405</v>
      </c>
      <c r="D1277" s="3"/>
      <c r="E1277" s="3"/>
      <c r="F1277" s="3"/>
      <c r="G1277" s="3"/>
      <c r="H1277" s="3"/>
      <c r="I1277" s="3"/>
      <c r="J1277" s="3"/>
      <c r="K1277" s="3"/>
      <c r="L1277" s="3"/>
      <c r="M1277" s="3"/>
      <c r="N1277" s="3"/>
      <c r="O1277" s="3"/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</row>
    <row r="1278" spans="1:26" ht="15.75" customHeight="1" x14ac:dyDescent="0.3">
      <c r="A1278" s="1">
        <v>45373</v>
      </c>
      <c r="B1278" s="2">
        <v>1100.7508677346768</v>
      </c>
      <c r="C1278" s="2">
        <v>1037.77556369744</v>
      </c>
      <c r="D1278" s="3"/>
      <c r="E1278" s="3"/>
      <c r="F1278" s="3"/>
      <c r="G1278" s="3"/>
      <c r="H1278" s="3"/>
      <c r="I1278" s="3"/>
      <c r="J1278" s="3"/>
      <c r="K1278" s="3"/>
      <c r="L1278" s="3"/>
      <c r="M1278" s="3"/>
      <c r="N1278" s="3"/>
      <c r="O1278" s="3"/>
      <c r="P1278" s="3"/>
      <c r="Q1278" s="3"/>
      <c r="R1278" s="3"/>
      <c r="S1278" s="3"/>
      <c r="T1278" s="3"/>
      <c r="U1278" s="3"/>
      <c r="V1278" s="3"/>
      <c r="W1278" s="3"/>
      <c r="X1278" s="3"/>
      <c r="Y1278" s="3"/>
      <c r="Z1278" s="3"/>
    </row>
    <row r="1279" spans="1:26" ht="15.75" customHeight="1" x14ac:dyDescent="0.3">
      <c r="A1279" s="1">
        <v>45376</v>
      </c>
      <c r="B1279" s="2">
        <v>1085.5778056684712</v>
      </c>
      <c r="C1279" s="2">
        <v>1015.8766716732382</v>
      </c>
      <c r="D1279" s="3"/>
      <c r="E1279" s="3"/>
      <c r="F1279" s="3"/>
      <c r="G1279" s="3"/>
      <c r="H1279" s="3"/>
      <c r="I1279" s="3"/>
      <c r="J1279" s="3"/>
      <c r="K1279" s="3"/>
      <c r="L1279" s="3"/>
      <c r="M1279" s="3"/>
      <c r="N1279" s="3"/>
      <c r="O1279" s="3"/>
      <c r="P1279" s="3"/>
      <c r="Q1279" s="3"/>
      <c r="R1279" s="3"/>
      <c r="S1279" s="3"/>
      <c r="T1279" s="3"/>
      <c r="U1279" s="3"/>
      <c r="V1279" s="3"/>
      <c r="W1279" s="3"/>
      <c r="X1279" s="3"/>
      <c r="Y1279" s="3"/>
      <c r="Z1279" s="3"/>
    </row>
    <row r="1280" spans="1:26" ht="15.75" customHeight="1" x14ac:dyDescent="0.3">
      <c r="A1280" s="1">
        <v>45377</v>
      </c>
      <c r="B1280" s="2">
        <v>1101.3029954245817</v>
      </c>
      <c r="C1280" s="2">
        <v>1027.558953658885</v>
      </c>
      <c r="D1280" s="3"/>
      <c r="E1280" s="3"/>
      <c r="F1280" s="3"/>
      <c r="G1280" s="3"/>
      <c r="H1280" s="3"/>
      <c r="I1280" s="3"/>
      <c r="J1280" s="3"/>
      <c r="K1280" s="3"/>
      <c r="L1280" s="3"/>
      <c r="M1280" s="3"/>
      <c r="N1280" s="3"/>
      <c r="O1280" s="3"/>
      <c r="P1280" s="3"/>
      <c r="Q1280" s="3"/>
      <c r="R1280" s="3"/>
      <c r="S1280" s="3"/>
      <c r="T1280" s="3"/>
      <c r="U1280" s="3"/>
      <c r="V1280" s="3"/>
      <c r="W1280" s="3"/>
      <c r="X1280" s="3"/>
      <c r="Y1280" s="3"/>
      <c r="Z1280" s="3"/>
    </row>
    <row r="1281" spans="1:26" ht="15.75" customHeight="1" x14ac:dyDescent="0.3">
      <c r="A1281" s="1">
        <v>45378</v>
      </c>
      <c r="B1281" s="2">
        <v>1084.0831547299554</v>
      </c>
      <c r="C1281" s="2">
        <v>1016.7936390532545</v>
      </c>
      <c r="D1281" s="3"/>
      <c r="E1281" s="3"/>
      <c r="F1281" s="3"/>
      <c r="G1281" s="3"/>
      <c r="H1281" s="3"/>
      <c r="I1281" s="3"/>
      <c r="J1281" s="3"/>
      <c r="K1281" s="3"/>
      <c r="L1281" s="3"/>
      <c r="M1281" s="3"/>
      <c r="N1281" s="3"/>
      <c r="O1281" s="3"/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Z1281" s="3"/>
    </row>
    <row r="1282" spans="1:26" ht="15.75" customHeight="1" x14ac:dyDescent="0.3">
      <c r="A1282" s="1">
        <v>45385</v>
      </c>
      <c r="B1282" s="2">
        <v>1064.0191938031026</v>
      </c>
      <c r="C1282" s="2">
        <v>996.50250087750089</v>
      </c>
      <c r="D1282" s="3"/>
      <c r="E1282" s="3"/>
      <c r="F1282" s="3"/>
      <c r="G1282" s="3"/>
      <c r="H1282" s="3"/>
      <c r="I1282" s="3"/>
      <c r="J1282" s="3"/>
      <c r="K1282" s="3"/>
      <c r="L1282" s="3"/>
      <c r="M1282" s="3"/>
      <c r="N1282" s="3"/>
      <c r="O1282" s="3"/>
      <c r="P1282" s="3"/>
      <c r="Q1282" s="3"/>
      <c r="R1282" s="3"/>
      <c r="S1282" s="3"/>
      <c r="T1282" s="3"/>
      <c r="U1282" s="3"/>
      <c r="V1282" s="3"/>
      <c r="W1282" s="3"/>
      <c r="X1282" s="3"/>
      <c r="Y1282" s="3"/>
      <c r="Z1282" s="3"/>
    </row>
    <row r="1283" spans="1:26" ht="15.75" customHeight="1" x14ac:dyDescent="0.3">
      <c r="A1283" s="1">
        <v>45386</v>
      </c>
      <c r="B1283" s="2">
        <v>1049.1891317740531</v>
      </c>
      <c r="C1283" s="2">
        <v>997.52279766001379</v>
      </c>
      <c r="D1283" s="3"/>
      <c r="E1283" s="3"/>
      <c r="F1283" s="3"/>
      <c r="G1283" s="3"/>
      <c r="H1283" s="3"/>
      <c r="I1283" s="3"/>
      <c r="J1283" s="3"/>
      <c r="K1283" s="3"/>
      <c r="L1283" s="3"/>
      <c r="M1283" s="3"/>
      <c r="N1283" s="3"/>
      <c r="O1283" s="3"/>
      <c r="P1283" s="3"/>
      <c r="Q1283" s="3"/>
      <c r="R1283" s="3"/>
      <c r="S1283" s="3"/>
      <c r="T1283" s="3"/>
      <c r="U1283" s="3"/>
      <c r="V1283" s="3"/>
      <c r="W1283" s="3"/>
      <c r="X1283" s="3"/>
      <c r="Y1283" s="3"/>
      <c r="Z1283" s="3"/>
    </row>
    <row r="1284" spans="1:26" ht="15.75" customHeight="1" x14ac:dyDescent="0.3">
      <c r="A1284" s="1">
        <v>45387</v>
      </c>
      <c r="B1284" s="2">
        <v>1051.6986691200896</v>
      </c>
      <c r="C1284" s="2">
        <v>1002.0574902884184</v>
      </c>
      <c r="D1284" s="3"/>
      <c r="E1284" s="3"/>
      <c r="F1284" s="3"/>
      <c r="G1284" s="3"/>
      <c r="H1284" s="3"/>
      <c r="I1284" s="3"/>
      <c r="J1284" s="3"/>
      <c r="K1284" s="3"/>
      <c r="L1284" s="3"/>
      <c r="M1284" s="3"/>
      <c r="N1284" s="3"/>
      <c r="O1284" s="3"/>
      <c r="P1284" s="3"/>
      <c r="Q1284" s="3"/>
      <c r="R1284" s="3"/>
      <c r="S1284" s="3"/>
      <c r="T1284" s="3"/>
      <c r="U1284" s="3"/>
      <c r="V1284" s="3"/>
      <c r="W1284" s="3"/>
      <c r="X1284" s="3"/>
      <c r="Y1284" s="3"/>
      <c r="Z1284" s="3"/>
    </row>
    <row r="1285" spans="1:26" ht="15.75" customHeight="1" x14ac:dyDescent="0.3">
      <c r="A1285" s="1">
        <v>45390</v>
      </c>
      <c r="B1285" s="2">
        <v>1030.7933316437593</v>
      </c>
      <c r="C1285" s="2">
        <v>983.51935135798271</v>
      </c>
      <c r="D1285" s="3"/>
      <c r="E1285" s="3"/>
      <c r="F1285" s="3"/>
      <c r="G1285" s="3"/>
      <c r="H1285" s="3"/>
      <c r="I1285" s="3"/>
      <c r="J1285" s="3"/>
      <c r="K1285" s="3"/>
      <c r="L1285" s="3"/>
      <c r="M1285" s="3"/>
      <c r="N1285" s="3"/>
      <c r="O1285" s="3"/>
      <c r="P1285" s="3"/>
      <c r="Q1285" s="3"/>
      <c r="R1285" s="3"/>
      <c r="S1285" s="3"/>
      <c r="T1285" s="3"/>
      <c r="U1285" s="3"/>
      <c r="V1285" s="3"/>
      <c r="W1285" s="3"/>
      <c r="X1285" s="3"/>
      <c r="Y1285" s="3"/>
      <c r="Z1285" s="3"/>
    </row>
    <row r="1286" spans="1:26" ht="15.75" customHeight="1" x14ac:dyDescent="0.3">
      <c r="A1286" s="1">
        <v>45391</v>
      </c>
      <c r="B1286" s="2">
        <v>1043.8102293364341</v>
      </c>
      <c r="C1286" s="2">
        <v>999.1905404392088</v>
      </c>
      <c r="D1286" s="3"/>
      <c r="E1286" s="3"/>
      <c r="F1286" s="3"/>
      <c r="G1286" s="3"/>
      <c r="H1286" s="3"/>
      <c r="I1286" s="3"/>
      <c r="J1286" s="3"/>
      <c r="K1286" s="3"/>
      <c r="L1286" s="3"/>
      <c r="M1286" s="3"/>
      <c r="N1286" s="3"/>
      <c r="O1286" s="3"/>
      <c r="P1286" s="3"/>
      <c r="Q1286" s="3"/>
      <c r="R1286" s="3"/>
      <c r="S1286" s="3"/>
      <c r="T1286" s="3"/>
      <c r="U1286" s="3"/>
      <c r="V1286" s="3"/>
      <c r="W1286" s="3"/>
      <c r="X1286" s="3"/>
      <c r="Y1286" s="3"/>
      <c r="Z1286" s="3"/>
    </row>
    <row r="1287" spans="1:26" ht="15.75" customHeight="1" x14ac:dyDescent="0.3">
      <c r="A1287" s="1">
        <v>45392</v>
      </c>
      <c r="B1287" s="2">
        <v>1042.9154636406365</v>
      </c>
      <c r="C1287" s="2">
        <v>999.81949458483757</v>
      </c>
      <c r="D1287" s="3"/>
      <c r="E1287" s="3"/>
      <c r="F1287" s="3"/>
      <c r="G1287" s="3"/>
      <c r="H1287" s="3"/>
      <c r="I1287" s="3"/>
      <c r="J1287" s="3"/>
      <c r="K1287" s="3"/>
      <c r="L1287" s="3"/>
      <c r="M1287" s="3"/>
      <c r="N1287" s="3"/>
      <c r="O1287" s="3"/>
      <c r="P1287" s="3"/>
      <c r="Q1287" s="3"/>
      <c r="R1287" s="3"/>
      <c r="S1287" s="3"/>
      <c r="T1287" s="3"/>
      <c r="U1287" s="3"/>
      <c r="V1287" s="3"/>
      <c r="W1287" s="3"/>
      <c r="X1287" s="3"/>
      <c r="Y1287" s="3"/>
      <c r="Z1287" s="3"/>
    </row>
    <row r="1288" spans="1:26" ht="15.75" customHeight="1" x14ac:dyDescent="0.3">
      <c r="A1288" s="1">
        <v>45393</v>
      </c>
      <c r="B1288" s="2">
        <v>1043.6444611531301</v>
      </c>
      <c r="C1288" s="2">
        <v>996.24416167500931</v>
      </c>
      <c r="D1288" s="3"/>
      <c r="E1288" s="3"/>
      <c r="F1288" s="3"/>
      <c r="G1288" s="3"/>
      <c r="H1288" s="3"/>
      <c r="I1288" s="3"/>
      <c r="J1288" s="3"/>
      <c r="K1288" s="3"/>
      <c r="L1288" s="3"/>
      <c r="M1288" s="3"/>
      <c r="N1288" s="3"/>
      <c r="O1288" s="3"/>
      <c r="P1288" s="3"/>
      <c r="Q1288" s="3"/>
      <c r="R1288" s="3"/>
      <c r="S1288" s="3"/>
      <c r="T1288" s="3"/>
      <c r="U1288" s="3"/>
      <c r="V1288" s="3"/>
      <c r="W1288" s="3"/>
      <c r="X1288" s="3"/>
      <c r="Y1288" s="3"/>
      <c r="Z1288" s="3"/>
    </row>
    <row r="1289" spans="1:26" ht="15.75" customHeight="1" x14ac:dyDescent="0.3">
      <c r="A1289" s="1">
        <v>45394</v>
      </c>
      <c r="B1289" s="2">
        <v>1050.9094704877587</v>
      </c>
      <c r="C1289" s="2">
        <v>1004.7235824285005</v>
      </c>
      <c r="D1289" s="3"/>
      <c r="E1289" s="3"/>
      <c r="F1289" s="3"/>
      <c r="G1289" s="3"/>
      <c r="H1289" s="3"/>
      <c r="I1289" s="3"/>
      <c r="J1289" s="3"/>
      <c r="K1289" s="3"/>
      <c r="L1289" s="3"/>
      <c r="M1289" s="3"/>
      <c r="N1289" s="3"/>
      <c r="O1289" s="3"/>
      <c r="P1289" s="3"/>
      <c r="Q1289" s="3"/>
      <c r="R1289" s="3"/>
      <c r="S1289" s="3"/>
      <c r="T1289" s="3"/>
      <c r="U1289" s="3"/>
      <c r="V1289" s="3"/>
      <c r="W1289" s="3"/>
      <c r="X1289" s="3"/>
      <c r="Y1289" s="3"/>
      <c r="Z1289" s="3"/>
    </row>
    <row r="1290" spans="1:26" ht="15.75" customHeight="1" x14ac:dyDescent="0.3">
      <c r="A1290" s="1">
        <v>45397</v>
      </c>
      <c r="B1290" s="2">
        <v>1077.241363738993</v>
      </c>
      <c r="C1290" s="2">
        <v>1019.827629748778</v>
      </c>
      <c r="D1290" s="3"/>
      <c r="E1290" s="3"/>
      <c r="F1290" s="3"/>
      <c r="G1290" s="3"/>
      <c r="H1290" s="3"/>
      <c r="I1290" s="3"/>
      <c r="J1290" s="3"/>
      <c r="K1290" s="3"/>
      <c r="L1290" s="3"/>
      <c r="M1290" s="3"/>
      <c r="N1290" s="3"/>
      <c r="O1290" s="3"/>
      <c r="P1290" s="3"/>
      <c r="Q1290" s="3"/>
      <c r="R1290" s="3"/>
      <c r="S1290" s="3"/>
      <c r="T1290" s="3"/>
      <c r="U1290" s="3"/>
      <c r="V1290" s="3"/>
      <c r="W1290" s="3"/>
      <c r="X1290" s="3"/>
      <c r="Y1290" s="3"/>
      <c r="Z1290" s="3"/>
    </row>
    <row r="1291" spans="1:26" ht="15.75" customHeight="1" x14ac:dyDescent="0.3">
      <c r="A1291" s="1">
        <v>45398</v>
      </c>
      <c r="B1291" s="2">
        <v>1075.1575545013625</v>
      </c>
      <c r="C1291" s="2">
        <v>1031.9028423772611</v>
      </c>
      <c r="D1291" s="3"/>
      <c r="E1291" s="3"/>
      <c r="F1291" s="3"/>
      <c r="G1291" s="3"/>
      <c r="H1291" s="3"/>
      <c r="I1291" s="3"/>
      <c r="J1291" s="3"/>
      <c r="K1291" s="3"/>
      <c r="L1291" s="3"/>
      <c r="M1291" s="3"/>
      <c r="N1291" s="3"/>
      <c r="O1291" s="3"/>
      <c r="P1291" s="3"/>
      <c r="Q1291" s="3"/>
      <c r="R1291" s="3"/>
      <c r="S1291" s="3"/>
      <c r="T1291" s="3"/>
      <c r="U1291" s="3"/>
      <c r="V1291" s="3"/>
      <c r="W1291" s="3"/>
      <c r="X1291" s="3"/>
      <c r="Y1291" s="3"/>
      <c r="Z1291" s="3"/>
    </row>
    <row r="1292" spans="1:26" ht="15.75" customHeight="1" x14ac:dyDescent="0.3">
      <c r="A1292" s="1">
        <v>45399</v>
      </c>
      <c r="B1292" s="2">
        <v>1069.1491712707184</v>
      </c>
      <c r="C1292" s="2">
        <v>1025.8785410896162</v>
      </c>
      <c r="D1292" s="3"/>
      <c r="E1292" s="3"/>
      <c r="F1292" s="3"/>
      <c r="G1292" s="3"/>
      <c r="H1292" s="3"/>
      <c r="I1292" s="3"/>
      <c r="J1292" s="3"/>
      <c r="K1292" s="3"/>
      <c r="L1292" s="3"/>
      <c r="M1292" s="3"/>
      <c r="N1292" s="3"/>
      <c r="O1292" s="3"/>
      <c r="P1292" s="3"/>
      <c r="Q1292" s="3"/>
      <c r="R1292" s="3"/>
      <c r="S1292" s="3"/>
      <c r="T1292" s="3"/>
      <c r="U1292" s="3"/>
      <c r="V1292" s="3"/>
      <c r="W1292" s="3"/>
      <c r="X1292" s="3"/>
      <c r="Y1292" s="3"/>
      <c r="Z1292" s="3"/>
    </row>
    <row r="1293" spans="1:26" ht="15.75" customHeight="1" x14ac:dyDescent="0.3">
      <c r="A1293" s="1">
        <v>45400</v>
      </c>
      <c r="B1293" s="2">
        <v>1067.2622325389632</v>
      </c>
      <c r="C1293" s="2">
        <v>1018.4920821676645</v>
      </c>
      <c r="D1293" s="3"/>
      <c r="E1293" s="3"/>
      <c r="F1293" s="3"/>
      <c r="G1293" s="3"/>
      <c r="H1293" s="3"/>
      <c r="I1293" s="3"/>
      <c r="J1293" s="3"/>
      <c r="K1293" s="3"/>
      <c r="L1293" s="3"/>
      <c r="M1293" s="3"/>
      <c r="N1293" s="3"/>
      <c r="O1293" s="3"/>
      <c r="P1293" s="3"/>
      <c r="Q1293" s="3"/>
      <c r="R1293" s="3"/>
      <c r="S1293" s="3"/>
      <c r="T1293" s="3"/>
      <c r="U1293" s="3"/>
      <c r="V1293" s="3"/>
      <c r="W1293" s="3"/>
      <c r="X1293" s="3"/>
      <c r="Y1293" s="3"/>
      <c r="Z1293" s="3"/>
    </row>
    <row r="1294" spans="1:26" ht="15.75" customHeight="1" x14ac:dyDescent="0.3">
      <c r="A1294" s="1">
        <v>45401</v>
      </c>
      <c r="B1294" s="2">
        <v>1076.1494208211307</v>
      </c>
      <c r="C1294" s="2">
        <v>1026.8387181816897</v>
      </c>
      <c r="D1294" s="3"/>
      <c r="E1294" s="3"/>
      <c r="F1294" s="3"/>
      <c r="G1294" s="3"/>
      <c r="H1294" s="3"/>
      <c r="I1294" s="3"/>
      <c r="J1294" s="3"/>
      <c r="K1294" s="3"/>
      <c r="L1294" s="3"/>
      <c r="M1294" s="3"/>
      <c r="N1294" s="3"/>
      <c r="O1294" s="3"/>
      <c r="P1294" s="3"/>
      <c r="Q1294" s="3"/>
      <c r="R1294" s="3"/>
      <c r="S1294" s="3"/>
      <c r="T1294" s="3"/>
      <c r="U1294" s="3"/>
      <c r="V1294" s="3"/>
      <c r="W1294" s="3"/>
      <c r="X1294" s="3"/>
      <c r="Y1294" s="3"/>
      <c r="Z1294" s="3"/>
    </row>
    <row r="1295" spans="1:26" ht="15.75" customHeight="1" x14ac:dyDescent="0.3">
      <c r="A1295" s="1">
        <v>45404</v>
      </c>
      <c r="B1295" s="2">
        <v>1057.9369602763386</v>
      </c>
      <c r="C1295" s="2">
        <v>1013.3605366716847</v>
      </c>
      <c r="D1295" s="3"/>
      <c r="E1295" s="3"/>
      <c r="F1295" s="3"/>
      <c r="G1295" s="3"/>
      <c r="H1295" s="3"/>
      <c r="I1295" s="3"/>
      <c r="J1295" s="3"/>
      <c r="K1295" s="3"/>
      <c r="L1295" s="3"/>
      <c r="M1295" s="3"/>
      <c r="N1295" s="3"/>
      <c r="O1295" s="3"/>
      <c r="P1295" s="3"/>
      <c r="Q1295" s="3"/>
      <c r="R1295" s="3"/>
      <c r="S1295" s="3"/>
      <c r="T1295" s="3"/>
      <c r="U1295" s="3"/>
      <c r="V1295" s="3"/>
      <c r="W1295" s="3"/>
      <c r="X1295" s="3"/>
      <c r="Y1295" s="3"/>
      <c r="Z1295" s="3"/>
    </row>
    <row r="1296" spans="1:26" ht="15.75" customHeight="1" x14ac:dyDescent="0.3">
      <c r="A1296" s="1">
        <v>45405</v>
      </c>
      <c r="B1296" s="2">
        <v>1054.1333593782783</v>
      </c>
      <c r="C1296" s="2">
        <v>1008.0261551087558</v>
      </c>
      <c r="D1296" s="3"/>
      <c r="E1296" s="3"/>
      <c r="F1296" s="3"/>
      <c r="G1296" s="3"/>
      <c r="H1296" s="3"/>
      <c r="I1296" s="3"/>
      <c r="J1296" s="3"/>
      <c r="K1296" s="3"/>
      <c r="L1296" s="3"/>
      <c r="M1296" s="3"/>
      <c r="N1296" s="3"/>
      <c r="O1296" s="3"/>
      <c r="P1296" s="3"/>
      <c r="Q1296" s="3"/>
      <c r="R1296" s="3"/>
      <c r="S1296" s="3"/>
      <c r="T1296" s="3"/>
      <c r="U1296" s="3"/>
      <c r="V1296" s="3"/>
      <c r="W1296" s="3"/>
      <c r="X1296" s="3"/>
      <c r="Y1296" s="3"/>
      <c r="Z1296" s="3"/>
    </row>
    <row r="1297" spans="1:26" ht="15.75" customHeight="1" x14ac:dyDescent="0.3">
      <c r="A1297" s="1">
        <v>45406</v>
      </c>
      <c r="B1297" s="2">
        <v>1055.789983397897</v>
      </c>
      <c r="C1297" s="2">
        <v>1013.2642830997468</v>
      </c>
      <c r="D1297" s="3"/>
      <c r="E1297" s="3"/>
      <c r="F1297" s="3"/>
      <c r="G1297" s="3"/>
      <c r="H1297" s="3"/>
      <c r="I1297" s="3"/>
      <c r="J1297" s="3"/>
      <c r="K1297" s="3"/>
      <c r="L1297" s="3"/>
      <c r="M1297" s="3"/>
      <c r="N1297" s="3"/>
      <c r="O1297" s="3"/>
      <c r="P1297" s="3"/>
      <c r="Q1297" s="3"/>
      <c r="R1297" s="3"/>
      <c r="S1297" s="3"/>
      <c r="T1297" s="3"/>
      <c r="U1297" s="3"/>
      <c r="V1297" s="3"/>
      <c r="W1297" s="3"/>
      <c r="X1297" s="3"/>
      <c r="Y1297" s="3"/>
      <c r="Z1297" s="3"/>
    </row>
    <row r="1298" spans="1:26" ht="15.75" customHeight="1" x14ac:dyDescent="0.3">
      <c r="A1298" s="1">
        <v>45407</v>
      </c>
      <c r="B1298" s="2">
        <v>1080.3074618629034</v>
      </c>
      <c r="C1298" s="2">
        <v>1031.081216947176</v>
      </c>
      <c r="D1298" s="3"/>
      <c r="E1298" s="3"/>
      <c r="F1298" s="3"/>
      <c r="G1298" s="3"/>
      <c r="H1298" s="3"/>
      <c r="I1298" s="3"/>
      <c r="J1298" s="3"/>
      <c r="K1298" s="3"/>
      <c r="L1298" s="3"/>
      <c r="M1298" s="3"/>
      <c r="N1298" s="3"/>
      <c r="O1298" s="3"/>
      <c r="P1298" s="3"/>
      <c r="Q1298" s="3"/>
      <c r="R1298" s="3"/>
      <c r="S1298" s="3"/>
      <c r="T1298" s="3"/>
      <c r="U1298" s="3"/>
      <c r="V1298" s="3"/>
      <c r="W1298" s="3"/>
      <c r="X1298" s="3"/>
      <c r="Y1298" s="3"/>
      <c r="Z1298" s="3"/>
    </row>
    <row r="1299" spans="1:26" ht="15.75" customHeight="1" x14ac:dyDescent="0.3">
      <c r="A1299" s="1">
        <v>45408</v>
      </c>
      <c r="B1299" s="2">
        <v>1085.1164985412863</v>
      </c>
      <c r="C1299" s="2">
        <v>1034.3169996924562</v>
      </c>
      <c r="D1299" s="3"/>
      <c r="E1299" s="3"/>
      <c r="F1299" s="3"/>
      <c r="G1299" s="3"/>
      <c r="H1299" s="3"/>
      <c r="I1299" s="3"/>
      <c r="J1299" s="3"/>
      <c r="K1299" s="3"/>
      <c r="L1299" s="3"/>
      <c r="M1299" s="3"/>
      <c r="N1299" s="3"/>
      <c r="O1299" s="3"/>
      <c r="P1299" s="3"/>
      <c r="Q1299" s="3"/>
      <c r="R1299" s="3"/>
      <c r="S1299" s="3"/>
      <c r="T1299" s="3"/>
      <c r="U1299" s="3"/>
      <c r="V1299" s="3"/>
      <c r="W1299" s="3"/>
      <c r="X1299" s="3"/>
      <c r="Y1299" s="3"/>
      <c r="Z1299" s="3"/>
    </row>
    <row r="1300" spans="1:26" ht="15.75" customHeight="1" x14ac:dyDescent="0.3">
      <c r="A1300" s="1">
        <v>45411</v>
      </c>
      <c r="B1300" s="2">
        <v>1093.8346873083997</v>
      </c>
      <c r="C1300" s="2">
        <v>1034.6749750392241</v>
      </c>
      <c r="D1300" s="3"/>
      <c r="E1300" s="3"/>
      <c r="F1300" s="3"/>
      <c r="G1300" s="3"/>
      <c r="H1300" s="3"/>
      <c r="I1300" s="3"/>
      <c r="J1300" s="3"/>
      <c r="K1300" s="3"/>
      <c r="L1300" s="3"/>
      <c r="M1300" s="3"/>
      <c r="N1300" s="3"/>
      <c r="O1300" s="3"/>
      <c r="P1300" s="3"/>
      <c r="Q1300" s="3"/>
      <c r="R1300" s="3"/>
      <c r="S1300" s="3"/>
      <c r="T1300" s="3"/>
      <c r="U1300" s="3"/>
      <c r="V1300" s="3"/>
      <c r="W1300" s="3"/>
      <c r="X1300" s="3"/>
      <c r="Y1300" s="3"/>
      <c r="Z1300" s="3"/>
    </row>
    <row r="1301" spans="1:26" ht="15.75" customHeight="1" x14ac:dyDescent="0.3">
      <c r="A1301" s="1">
        <v>45412</v>
      </c>
      <c r="B1301" s="2">
        <v>1094.673645320197</v>
      </c>
      <c r="C1301" s="2">
        <v>1043.8611717309718</v>
      </c>
      <c r="D1301" s="3"/>
      <c r="E1301" s="3"/>
      <c r="F1301" s="3"/>
      <c r="G1301" s="3"/>
      <c r="H1301" s="3"/>
      <c r="I1301" s="3"/>
      <c r="J1301" s="3"/>
      <c r="K1301" s="3"/>
      <c r="L1301" s="3"/>
      <c r="M1301" s="3"/>
      <c r="N1301" s="3"/>
      <c r="O1301" s="3"/>
      <c r="P1301" s="3"/>
      <c r="Q1301" s="3"/>
      <c r="R1301" s="3"/>
      <c r="S1301" s="3"/>
      <c r="T1301" s="3"/>
      <c r="U1301" s="3"/>
      <c r="V1301" s="3"/>
      <c r="W1301" s="3"/>
      <c r="X1301" s="3"/>
      <c r="Y1301" s="3"/>
      <c r="Z1301" s="3"/>
    </row>
    <row r="1302" spans="1:26" ht="15.75" customHeight="1" x14ac:dyDescent="0.3">
      <c r="A1302" s="1">
        <v>45414</v>
      </c>
      <c r="B1302" s="2">
        <v>1122.5372542455725</v>
      </c>
      <c r="C1302" s="2">
        <v>1068.7890854994266</v>
      </c>
      <c r="D1302" s="3"/>
      <c r="E1302" s="3"/>
      <c r="F1302" s="3"/>
      <c r="G1302" s="3"/>
      <c r="H1302" s="3"/>
      <c r="I1302" s="3"/>
      <c r="J1302" s="3"/>
      <c r="K1302" s="3"/>
      <c r="L1302" s="3"/>
      <c r="M1302" s="3"/>
      <c r="N1302" s="3"/>
      <c r="O1302" s="3"/>
      <c r="P1302" s="3"/>
      <c r="Q1302" s="3"/>
      <c r="R1302" s="3"/>
      <c r="S1302" s="3"/>
      <c r="T1302" s="3"/>
      <c r="U1302" s="3"/>
      <c r="V1302" s="3"/>
      <c r="W1302" s="3"/>
      <c r="X1302" s="3"/>
      <c r="Y1302" s="3"/>
      <c r="Z1302" s="3"/>
    </row>
    <row r="1303" spans="1:26" ht="15.75" customHeight="1" x14ac:dyDescent="0.3">
      <c r="A1303" s="1">
        <v>45415</v>
      </c>
      <c r="B1303" s="2">
        <v>1121.8806302108574</v>
      </c>
      <c r="C1303" s="2">
        <v>1074.5723964828351</v>
      </c>
      <c r="D1303" s="3"/>
      <c r="E1303" s="3"/>
      <c r="F1303" s="3"/>
      <c r="G1303" s="3"/>
      <c r="H1303" s="3"/>
      <c r="I1303" s="3"/>
      <c r="J1303" s="3"/>
      <c r="K1303" s="3"/>
      <c r="L1303" s="3"/>
      <c r="M1303" s="3"/>
      <c r="N1303" s="3"/>
      <c r="O1303" s="3"/>
      <c r="P1303" s="3"/>
      <c r="Q1303" s="3"/>
      <c r="R1303" s="3"/>
      <c r="S1303" s="3"/>
      <c r="T1303" s="3"/>
      <c r="U1303" s="3"/>
      <c r="V1303" s="3"/>
      <c r="W1303" s="3"/>
      <c r="X1303" s="3"/>
      <c r="Y1303" s="3"/>
      <c r="Z1303" s="3"/>
    </row>
    <row r="1304" spans="1:26" ht="15.75" customHeight="1" x14ac:dyDescent="0.3">
      <c r="A1304" s="1">
        <v>45418</v>
      </c>
      <c r="B1304" s="2">
        <v>1111.0490885485069</v>
      </c>
      <c r="C1304" s="2">
        <v>1064.0470536408752</v>
      </c>
      <c r="D1304" s="3"/>
      <c r="E1304" s="3"/>
      <c r="F1304" s="3"/>
      <c r="G1304" s="3"/>
      <c r="H1304" s="3"/>
      <c r="I1304" s="3"/>
      <c r="J1304" s="3"/>
      <c r="K1304" s="3"/>
      <c r="L1304" s="3"/>
      <c r="M1304" s="3"/>
      <c r="N1304" s="3"/>
      <c r="O1304" s="3"/>
      <c r="P1304" s="3"/>
      <c r="Q1304" s="3"/>
      <c r="R1304" s="3"/>
      <c r="S1304" s="3"/>
      <c r="T1304" s="3"/>
      <c r="U1304" s="3"/>
      <c r="V1304" s="3"/>
      <c r="W1304" s="3"/>
      <c r="X1304" s="3"/>
      <c r="Y1304" s="3"/>
      <c r="Z1304" s="3"/>
    </row>
    <row r="1305" spans="1:26" ht="15.75" customHeight="1" x14ac:dyDescent="0.3">
      <c r="A1305" s="1">
        <v>45419</v>
      </c>
      <c r="B1305" s="2">
        <v>1094.6124239169353</v>
      </c>
      <c r="C1305" s="2">
        <v>1049.4949179392675</v>
      </c>
      <c r="D1305" s="3"/>
      <c r="E1305" s="3"/>
      <c r="F1305" s="3"/>
      <c r="G1305" s="3"/>
      <c r="H1305" s="3"/>
      <c r="I1305" s="3"/>
      <c r="J1305" s="3"/>
      <c r="K1305" s="3"/>
      <c r="L1305" s="3"/>
      <c r="M1305" s="3"/>
      <c r="N1305" s="3"/>
      <c r="O1305" s="3"/>
      <c r="P1305" s="3"/>
      <c r="Q1305" s="3"/>
      <c r="R1305" s="3"/>
      <c r="S1305" s="3"/>
      <c r="T1305" s="3"/>
      <c r="U1305" s="3"/>
      <c r="V1305" s="3"/>
      <c r="W1305" s="3"/>
      <c r="X1305" s="3"/>
      <c r="Y1305" s="3"/>
      <c r="Z1305" s="3"/>
    </row>
    <row r="1306" spans="1:26" ht="15.75" customHeight="1" x14ac:dyDescent="0.3">
      <c r="A1306" s="1">
        <v>45420</v>
      </c>
      <c r="B1306" s="2">
        <v>1078.3547871445398</v>
      </c>
      <c r="C1306" s="2">
        <v>1038.8170592781764</v>
      </c>
      <c r="D1306" s="3"/>
      <c r="E1306" s="3"/>
      <c r="F1306" s="3"/>
      <c r="G1306" s="3"/>
      <c r="H1306" s="3"/>
      <c r="I1306" s="3"/>
      <c r="J1306" s="3"/>
      <c r="K1306" s="3"/>
      <c r="L1306" s="3"/>
      <c r="M1306" s="3"/>
      <c r="N1306" s="3"/>
      <c r="O1306" s="3"/>
      <c r="P1306" s="3"/>
      <c r="Q1306" s="3"/>
      <c r="R1306" s="3"/>
      <c r="S1306" s="3"/>
      <c r="T1306" s="3"/>
      <c r="U1306" s="3"/>
      <c r="V1306" s="3"/>
      <c r="W1306" s="3"/>
      <c r="X1306" s="3"/>
      <c r="Y1306" s="3"/>
      <c r="Z1306" s="3"/>
    </row>
    <row r="1307" spans="1:26" ht="15.75" customHeight="1" x14ac:dyDescent="0.3">
      <c r="A1307" s="1">
        <v>45421</v>
      </c>
      <c r="B1307" s="2">
        <v>1085.1332459422379</v>
      </c>
      <c r="C1307" s="2">
        <v>1047.3073837407501</v>
      </c>
      <c r="D1307" s="3"/>
      <c r="E1307" s="3"/>
      <c r="F1307" s="3"/>
      <c r="G1307" s="3"/>
      <c r="H1307" s="3"/>
      <c r="I1307" s="3"/>
      <c r="J1307" s="3"/>
      <c r="K1307" s="3"/>
      <c r="L1307" s="3"/>
      <c r="M1307" s="3"/>
      <c r="N1307" s="3"/>
      <c r="O1307" s="3"/>
      <c r="P1307" s="3"/>
      <c r="Q1307" s="3"/>
      <c r="R1307" s="3"/>
      <c r="S1307" s="3"/>
      <c r="T1307" s="3"/>
      <c r="U1307" s="3"/>
      <c r="V1307" s="3"/>
      <c r="W1307" s="3"/>
      <c r="X1307" s="3"/>
      <c r="Y1307" s="3"/>
      <c r="Z1307" s="3"/>
    </row>
    <row r="1308" spans="1:26" ht="15.75" customHeight="1" x14ac:dyDescent="0.3">
      <c r="A1308" s="1">
        <v>45422</v>
      </c>
      <c r="B1308" s="2">
        <v>1077.4967879559103</v>
      </c>
      <c r="C1308" s="2">
        <v>1038.1313477158778</v>
      </c>
      <c r="D1308" s="3"/>
      <c r="E1308" s="3"/>
      <c r="F1308" s="3"/>
      <c r="G1308" s="3"/>
      <c r="H1308" s="3"/>
      <c r="I1308" s="3"/>
      <c r="J1308" s="3"/>
      <c r="K1308" s="3"/>
      <c r="L1308" s="3"/>
      <c r="M1308" s="3"/>
      <c r="N1308" s="3"/>
      <c r="O1308" s="3"/>
      <c r="P1308" s="3"/>
      <c r="Q1308" s="3"/>
      <c r="R1308" s="3"/>
      <c r="S1308" s="3"/>
      <c r="T1308" s="3"/>
      <c r="U1308" s="3"/>
      <c r="V1308" s="3"/>
      <c r="W1308" s="3"/>
      <c r="X1308" s="3"/>
      <c r="Y1308" s="3"/>
      <c r="Z1308" s="3"/>
    </row>
    <row r="1309" spans="1:26" ht="15.75" customHeight="1" x14ac:dyDescent="0.3">
      <c r="A1309" s="1">
        <v>45425</v>
      </c>
      <c r="B1309" s="2">
        <v>1073.8084664745834</v>
      </c>
      <c r="C1309" s="2">
        <v>1032.5222248825551</v>
      </c>
      <c r="D1309" s="3"/>
      <c r="E1309" s="3"/>
      <c r="F1309" s="3"/>
      <c r="G1309" s="3"/>
      <c r="H1309" s="3"/>
      <c r="I1309" s="3"/>
      <c r="J1309" s="3"/>
      <c r="K1309" s="3"/>
      <c r="L1309" s="3"/>
      <c r="M1309" s="3"/>
      <c r="N1309" s="3"/>
      <c r="O1309" s="3"/>
      <c r="P1309" s="3"/>
      <c r="Q1309" s="3"/>
      <c r="R1309" s="3"/>
      <c r="S1309" s="3"/>
      <c r="T1309" s="3"/>
      <c r="U1309" s="3"/>
      <c r="V1309" s="3"/>
      <c r="W1309" s="3"/>
      <c r="X1309" s="3"/>
      <c r="Y1309" s="3"/>
      <c r="Z1309" s="3"/>
    </row>
    <row r="1310" spans="1:26" ht="15.75" customHeight="1" x14ac:dyDescent="0.3">
      <c r="A1310" s="1">
        <v>45426</v>
      </c>
      <c r="B1310" s="2">
        <v>1086.0499417197166</v>
      </c>
      <c r="C1310" s="2">
        <v>1043.6577308092503</v>
      </c>
      <c r="D1310" s="3"/>
      <c r="E1310" s="3"/>
      <c r="F1310" s="3"/>
      <c r="G1310" s="3"/>
      <c r="H1310" s="3"/>
      <c r="I1310" s="3"/>
      <c r="J1310" s="3"/>
      <c r="K1310" s="3"/>
      <c r="L1310" s="3"/>
      <c r="M1310" s="3"/>
      <c r="N1310" s="3"/>
      <c r="O1310" s="3"/>
      <c r="P1310" s="3"/>
      <c r="Q1310" s="3"/>
      <c r="R1310" s="3"/>
      <c r="S1310" s="3"/>
      <c r="T1310" s="3"/>
      <c r="U1310" s="3"/>
      <c r="V1310" s="3"/>
      <c r="W1310" s="3"/>
      <c r="X1310" s="3"/>
      <c r="Y1310" s="3"/>
      <c r="Z1310" s="3"/>
    </row>
    <row r="1311" spans="1:26" ht="15.75" customHeight="1" x14ac:dyDescent="0.3">
      <c r="A1311" s="1">
        <v>45427</v>
      </c>
      <c r="B1311" s="2">
        <v>1095.342684213902</v>
      </c>
      <c r="C1311" s="2">
        <v>1055.1991341991343</v>
      </c>
      <c r="D1311" s="3"/>
      <c r="E1311" s="3"/>
      <c r="F1311" s="3"/>
      <c r="G1311" s="3"/>
      <c r="H1311" s="3"/>
      <c r="I1311" s="3"/>
      <c r="J1311" s="3"/>
      <c r="K1311" s="3"/>
      <c r="L1311" s="3"/>
      <c r="M1311" s="3"/>
      <c r="N1311" s="3"/>
      <c r="O1311" s="3"/>
      <c r="P1311" s="3"/>
      <c r="Q1311" s="3"/>
      <c r="R1311" s="3"/>
      <c r="S1311" s="3"/>
      <c r="T1311" s="3"/>
      <c r="U1311" s="3"/>
      <c r="V1311" s="3"/>
      <c r="W1311" s="3"/>
      <c r="X1311" s="3"/>
      <c r="Y1311" s="3"/>
      <c r="Z1311" s="3"/>
    </row>
    <row r="1312" spans="1:26" ht="15.75" customHeight="1" x14ac:dyDescent="0.3">
      <c r="A1312" s="1">
        <v>45428</v>
      </c>
      <c r="B1312" s="2">
        <v>1099.8883909295296</v>
      </c>
      <c r="C1312" s="2">
        <v>1060.5878635549802</v>
      </c>
      <c r="D1312" s="3"/>
      <c r="E1312" s="3"/>
      <c r="F1312" s="3"/>
      <c r="G1312" s="3"/>
      <c r="H1312" s="3"/>
      <c r="I1312" s="3"/>
      <c r="J1312" s="3"/>
      <c r="K1312" s="3"/>
      <c r="L1312" s="3"/>
      <c r="M1312" s="3"/>
      <c r="N1312" s="3"/>
      <c r="O1312" s="3"/>
      <c r="P1312" s="3"/>
      <c r="Q1312" s="3"/>
      <c r="R1312" s="3"/>
      <c r="S1312" s="3"/>
      <c r="T1312" s="3"/>
      <c r="U1312" s="3"/>
      <c r="V1312" s="3"/>
      <c r="W1312" s="3"/>
      <c r="X1312" s="3"/>
      <c r="Y1312" s="3"/>
      <c r="Z1312" s="3"/>
    </row>
    <row r="1313" spans="1:26" ht="15.75" customHeight="1" x14ac:dyDescent="0.3">
      <c r="A1313" s="1">
        <v>45429</v>
      </c>
      <c r="B1313" s="2">
        <v>1104.2773846295497</v>
      </c>
      <c r="C1313" s="2">
        <v>1072.294636125805</v>
      </c>
      <c r="D1313" s="3"/>
      <c r="E1313" s="3"/>
      <c r="F1313" s="3"/>
      <c r="G1313" s="3"/>
      <c r="H1313" s="3"/>
      <c r="I1313" s="3"/>
      <c r="J1313" s="3"/>
      <c r="K1313" s="3"/>
      <c r="L1313" s="3"/>
      <c r="M1313" s="3"/>
      <c r="N1313" s="3"/>
      <c r="O1313" s="3"/>
      <c r="P1313" s="3"/>
      <c r="Q1313" s="3"/>
      <c r="R1313" s="3"/>
      <c r="S1313" s="3"/>
      <c r="T1313" s="3"/>
      <c r="U1313" s="3"/>
      <c r="V1313" s="3"/>
      <c r="W1313" s="3"/>
      <c r="X1313" s="3"/>
      <c r="Y1313" s="3"/>
      <c r="Z1313" s="3"/>
    </row>
    <row r="1314" spans="1:26" ht="15.75" customHeight="1" x14ac:dyDescent="0.3">
      <c r="A1314" s="1">
        <v>45432</v>
      </c>
      <c r="B1314" s="2">
        <v>1140.0795834343312</v>
      </c>
      <c r="C1314" s="2">
        <v>1107.2957809713521</v>
      </c>
      <c r="D1314" s="3"/>
      <c r="E1314" s="3"/>
      <c r="F1314" s="3"/>
      <c r="G1314" s="3"/>
      <c r="H1314" s="3"/>
      <c r="I1314" s="3"/>
      <c r="J1314" s="3"/>
      <c r="K1314" s="3"/>
      <c r="L1314" s="3"/>
      <c r="M1314" s="3"/>
      <c r="N1314" s="3"/>
      <c r="O1314" s="3"/>
      <c r="P1314" s="3"/>
      <c r="Q1314" s="3"/>
      <c r="R1314" s="3"/>
      <c r="S1314" s="3"/>
      <c r="T1314" s="3"/>
      <c r="U1314" s="3"/>
      <c r="V1314" s="3"/>
      <c r="W1314" s="3"/>
      <c r="X1314" s="3"/>
      <c r="Y1314" s="3"/>
      <c r="Z1314" s="3"/>
    </row>
    <row r="1315" spans="1:26" ht="15.75" customHeight="1" x14ac:dyDescent="0.3">
      <c r="A1315" s="1">
        <v>45433</v>
      </c>
      <c r="B1315" s="2">
        <v>1199.8494285158599</v>
      </c>
      <c r="C1315" s="2">
        <v>1174.8031844316674</v>
      </c>
      <c r="D1315" s="3"/>
      <c r="E1315" s="3"/>
      <c r="F1315" s="3"/>
      <c r="G1315" s="3"/>
      <c r="H1315" s="3"/>
      <c r="I1315" s="3"/>
      <c r="J1315" s="3"/>
      <c r="K1315" s="3"/>
      <c r="L1315" s="3"/>
      <c r="M1315" s="3"/>
      <c r="N1315" s="3"/>
      <c r="O1315" s="3"/>
      <c r="P1315" s="3"/>
      <c r="Q1315" s="3"/>
      <c r="R1315" s="3"/>
      <c r="S1315" s="3"/>
      <c r="T1315" s="3"/>
      <c r="U1315" s="3"/>
      <c r="V1315" s="3"/>
      <c r="W1315" s="3"/>
      <c r="X1315" s="3"/>
      <c r="Y1315" s="3"/>
      <c r="Z1315" s="3"/>
    </row>
    <row r="1316" spans="1:26" ht="15.75" customHeight="1" x14ac:dyDescent="0.3">
      <c r="A1316" s="1">
        <v>45434</v>
      </c>
      <c r="B1316" s="2">
        <v>1259.0379341864716</v>
      </c>
      <c r="C1316" s="2">
        <v>1225.8373230913298</v>
      </c>
      <c r="D1316" s="3"/>
      <c r="E1316" s="3"/>
      <c r="F1316" s="3"/>
      <c r="G1316" s="3"/>
      <c r="H1316" s="3"/>
      <c r="I1316" s="3"/>
      <c r="J1316" s="3"/>
      <c r="K1316" s="3"/>
      <c r="L1316" s="3"/>
      <c r="M1316" s="3"/>
      <c r="N1316" s="3"/>
      <c r="O1316" s="3"/>
      <c r="P1316" s="3"/>
      <c r="Q1316" s="3"/>
      <c r="R1316" s="3"/>
      <c r="S1316" s="3"/>
      <c r="T1316" s="3"/>
      <c r="U1316" s="3"/>
      <c r="V1316" s="3"/>
      <c r="W1316" s="3"/>
      <c r="X1316" s="3"/>
      <c r="Y1316" s="3"/>
      <c r="Z1316" s="3"/>
    </row>
    <row r="1317" spans="1:26" ht="15.75" customHeight="1" x14ac:dyDescent="0.3">
      <c r="A1317" s="1">
        <v>45435</v>
      </c>
      <c r="B1317" s="2">
        <v>1255.1910531220876</v>
      </c>
      <c r="C1317" s="2">
        <v>1235.7735735795368</v>
      </c>
      <c r="D1317" s="3"/>
      <c r="E1317" s="3"/>
      <c r="F1317" s="3"/>
      <c r="G1317" s="3"/>
      <c r="H1317" s="3"/>
      <c r="I1317" s="3"/>
      <c r="J1317" s="3"/>
      <c r="K1317" s="3"/>
      <c r="L1317" s="3"/>
      <c r="M1317" s="3"/>
      <c r="N1317" s="3"/>
      <c r="O1317" s="3"/>
      <c r="P1317" s="3"/>
      <c r="Q1317" s="3"/>
      <c r="R1317" s="3"/>
      <c r="S1317" s="3"/>
      <c r="T1317" s="3"/>
      <c r="U1317" s="3"/>
      <c r="V1317" s="3"/>
      <c r="W1317" s="3"/>
      <c r="X1317" s="3"/>
      <c r="Y1317" s="3"/>
      <c r="Z1317" s="3"/>
    </row>
    <row r="1318" spans="1:26" ht="15.75" customHeight="1" x14ac:dyDescent="0.3">
      <c r="A1318" s="1">
        <v>45436</v>
      </c>
      <c r="B1318" s="2">
        <v>1236.1744772295231</v>
      </c>
      <c r="C1318" s="2">
        <v>1206.2214843496904</v>
      </c>
      <c r="D1318" s="3"/>
      <c r="E1318" s="3"/>
      <c r="F1318" s="3"/>
      <c r="G1318" s="3"/>
      <c r="H1318" s="3"/>
      <c r="I1318" s="3"/>
      <c r="J1318" s="3"/>
      <c r="K1318" s="3"/>
      <c r="L1318" s="3"/>
      <c r="M1318" s="3"/>
      <c r="N1318" s="3"/>
      <c r="O1318" s="3"/>
      <c r="P1318" s="3"/>
      <c r="Q1318" s="3"/>
      <c r="R1318" s="3"/>
      <c r="S1318" s="3"/>
      <c r="T1318" s="3"/>
      <c r="U1318" s="3"/>
      <c r="V1318" s="3"/>
      <c r="W1318" s="3"/>
      <c r="X1318" s="3"/>
      <c r="Y1318" s="3"/>
      <c r="Z1318" s="3"/>
    </row>
    <row r="1319" spans="1:26" ht="15.75" customHeight="1" x14ac:dyDescent="0.3">
      <c r="A1319" s="1">
        <v>45439</v>
      </c>
      <c r="B1319" s="2">
        <v>1256.9463070196191</v>
      </c>
      <c r="C1319" s="2">
        <v>1227.1819464938731</v>
      </c>
      <c r="D1319" s="3"/>
      <c r="E1319" s="3"/>
      <c r="F1319" s="3"/>
      <c r="G1319" s="3"/>
      <c r="H1319" s="3"/>
      <c r="I1319" s="3"/>
      <c r="J1319" s="3"/>
      <c r="K1319" s="3"/>
      <c r="L1319" s="3"/>
      <c r="M1319" s="3"/>
      <c r="N1319" s="3"/>
      <c r="O1319" s="3"/>
      <c r="P1319" s="3"/>
      <c r="Q1319" s="3"/>
      <c r="R1319" s="3"/>
      <c r="S1319" s="3"/>
      <c r="T1319" s="3"/>
      <c r="U1319" s="3"/>
      <c r="V1319" s="3"/>
      <c r="W1319" s="3"/>
      <c r="X1319" s="3"/>
      <c r="Y1319" s="3"/>
      <c r="Z1319" s="3"/>
    </row>
    <row r="1320" spans="1:26" ht="15.75" customHeight="1" x14ac:dyDescent="0.3">
      <c r="A1320" s="1">
        <v>45440</v>
      </c>
      <c r="B1320" s="2">
        <v>1236.4163956764442</v>
      </c>
      <c r="C1320" s="2">
        <v>1198.6680836899609</v>
      </c>
      <c r="D1320" s="3"/>
      <c r="E1320" s="3"/>
      <c r="F1320" s="3"/>
      <c r="G1320" s="3"/>
      <c r="H1320" s="3"/>
      <c r="I1320" s="3"/>
      <c r="J1320" s="3"/>
      <c r="K1320" s="3"/>
      <c r="L1320" s="3"/>
      <c r="M1320" s="3"/>
      <c r="N1320" s="3"/>
      <c r="O1320" s="3"/>
      <c r="P1320" s="3"/>
      <c r="Q1320" s="3"/>
      <c r="R1320" s="3"/>
      <c r="S1320" s="3"/>
      <c r="T1320" s="3"/>
      <c r="U1320" s="3"/>
      <c r="V1320" s="3"/>
      <c r="W1320" s="3"/>
      <c r="X1320" s="3"/>
      <c r="Y1320" s="3"/>
      <c r="Z1320" s="3"/>
    </row>
    <row r="1321" spans="1:26" ht="15.75" customHeight="1" x14ac:dyDescent="0.3">
      <c r="A1321" s="1">
        <v>45441</v>
      </c>
      <c r="B1321" s="2">
        <v>1219.786977036792</v>
      </c>
      <c r="C1321" s="2">
        <v>1173.3335132155298</v>
      </c>
      <c r="D1321" s="3"/>
      <c r="E1321" s="3"/>
      <c r="F1321" s="3"/>
      <c r="G1321" s="3"/>
      <c r="H1321" s="3"/>
      <c r="I1321" s="3"/>
      <c r="J1321" s="3"/>
      <c r="K1321" s="3"/>
      <c r="L1321" s="3"/>
      <c r="M1321" s="3"/>
      <c r="N1321" s="3"/>
      <c r="O1321" s="3"/>
      <c r="P1321" s="3"/>
      <c r="Q1321" s="3"/>
      <c r="R1321" s="3"/>
      <c r="S1321" s="3"/>
      <c r="T1321" s="3"/>
      <c r="U1321" s="3"/>
      <c r="V1321" s="3"/>
      <c r="W1321" s="3"/>
      <c r="X1321" s="3"/>
      <c r="Y1321" s="3"/>
      <c r="Z1321" s="3"/>
    </row>
    <row r="1322" spans="1:26" ht="15.75" customHeight="1" x14ac:dyDescent="0.3">
      <c r="A1322" s="1">
        <v>45442</v>
      </c>
      <c r="B1322" s="2">
        <v>1207.0873023986674</v>
      </c>
      <c r="C1322" s="2">
        <v>1179.1495997895609</v>
      </c>
      <c r="D1322" s="3"/>
      <c r="E1322" s="3"/>
      <c r="F1322" s="3"/>
      <c r="G1322" s="3"/>
      <c r="H1322" s="3"/>
      <c r="I1322" s="3"/>
      <c r="J1322" s="3"/>
      <c r="K1322" s="3"/>
      <c r="L1322" s="3"/>
      <c r="M1322" s="3"/>
      <c r="N1322" s="3"/>
      <c r="O1322" s="3"/>
      <c r="P1322" s="3"/>
      <c r="Q1322" s="3"/>
      <c r="R1322" s="3"/>
      <c r="S1322" s="3"/>
      <c r="T1322" s="3"/>
      <c r="U1322" s="3"/>
      <c r="V1322" s="3"/>
      <c r="W1322" s="3"/>
      <c r="X1322" s="3"/>
      <c r="Y1322" s="3"/>
      <c r="Z1322" s="3"/>
    </row>
    <row r="1323" spans="1:26" ht="15.75" customHeight="1" x14ac:dyDescent="0.3">
      <c r="A1323" s="1">
        <v>45443</v>
      </c>
      <c r="B1323" s="2">
        <v>1243.8465999460811</v>
      </c>
      <c r="C1323" s="2">
        <v>1211.6335437494336</v>
      </c>
      <c r="D1323" s="3"/>
      <c r="E1323" s="3"/>
      <c r="F1323" s="3"/>
      <c r="G1323" s="3"/>
      <c r="H1323" s="3"/>
      <c r="I1323" s="3"/>
      <c r="J1323" s="3"/>
      <c r="K1323" s="3"/>
      <c r="L1323" s="3"/>
      <c r="M1323" s="3"/>
      <c r="N1323" s="3"/>
      <c r="O1323" s="3"/>
      <c r="P1323" s="3"/>
      <c r="Q1323" s="3"/>
      <c r="R1323" s="3"/>
      <c r="S1323" s="3"/>
      <c r="T1323" s="3"/>
      <c r="U1323" s="3"/>
      <c r="V1323" s="3"/>
      <c r="W1323" s="3"/>
      <c r="X1323" s="3"/>
      <c r="Y1323" s="3"/>
      <c r="Z1323" s="3"/>
    </row>
    <row r="1324" spans="1:26" ht="15.75" customHeight="1" x14ac:dyDescent="0.3">
      <c r="A1324" s="1">
        <v>45446</v>
      </c>
      <c r="B1324" s="2">
        <v>1293.6556018357269</v>
      </c>
      <c r="C1324" s="2">
        <v>1268.6117366719416</v>
      </c>
      <c r="D1324" s="3"/>
      <c r="E1324" s="3"/>
      <c r="F1324" s="3"/>
      <c r="G1324" s="3"/>
      <c r="H1324" s="3"/>
      <c r="I1324" s="3"/>
      <c r="J1324" s="3"/>
      <c r="K1324" s="3"/>
      <c r="L1324" s="3"/>
      <c r="M1324" s="3"/>
      <c r="N1324" s="3"/>
      <c r="O1324" s="3"/>
      <c r="P1324" s="3"/>
      <c r="Q1324" s="3"/>
      <c r="R1324" s="3"/>
      <c r="S1324" s="3"/>
      <c r="T1324" s="3"/>
      <c r="U1324" s="3"/>
      <c r="V1324" s="3"/>
      <c r="W1324" s="3"/>
      <c r="X1324" s="3"/>
      <c r="Y1324" s="3"/>
      <c r="Z1324" s="3"/>
    </row>
    <row r="1325" spans="1:26" ht="15.75" customHeight="1" x14ac:dyDescent="0.3">
      <c r="A1325" s="1">
        <v>45447</v>
      </c>
      <c r="B1325" s="2">
        <v>1305.857238985692</v>
      </c>
      <c r="C1325" s="2">
        <v>1277.6763216495292</v>
      </c>
      <c r="D1325" s="3"/>
      <c r="E1325" s="3"/>
      <c r="F1325" s="3"/>
      <c r="G1325" s="3"/>
      <c r="H1325" s="3"/>
      <c r="I1325" s="3"/>
      <c r="J1325" s="3"/>
      <c r="K1325" s="3"/>
      <c r="L1325" s="3"/>
      <c r="M1325" s="3"/>
      <c r="N1325" s="3"/>
      <c r="O1325" s="3"/>
      <c r="P1325" s="3"/>
      <c r="Q1325" s="3"/>
      <c r="R1325" s="3"/>
      <c r="S1325" s="3"/>
      <c r="T1325" s="3"/>
      <c r="U1325" s="3"/>
      <c r="V1325" s="3"/>
      <c r="W1325" s="3"/>
      <c r="X1325" s="3"/>
      <c r="Y1325" s="3"/>
      <c r="Z1325" s="3"/>
    </row>
    <row r="1326" spans="1:26" ht="15.75" customHeight="1" x14ac:dyDescent="0.3">
      <c r="A1326" s="1">
        <v>45448</v>
      </c>
      <c r="B1326" s="2">
        <v>1311.2488830379896</v>
      </c>
      <c r="C1326" s="2">
        <v>1274.3654597551445</v>
      </c>
      <c r="D1326" s="3"/>
      <c r="E1326" s="3"/>
      <c r="F1326" s="3"/>
      <c r="G1326" s="3"/>
      <c r="H1326" s="3"/>
      <c r="I1326" s="3"/>
      <c r="J1326" s="3"/>
      <c r="K1326" s="3"/>
      <c r="L1326" s="3"/>
      <c r="M1326" s="3"/>
      <c r="N1326" s="3"/>
      <c r="O1326" s="3"/>
      <c r="P1326" s="3"/>
      <c r="Q1326" s="3"/>
      <c r="R1326" s="3"/>
      <c r="S1326" s="3"/>
      <c r="T1326" s="3"/>
      <c r="U1326" s="3"/>
      <c r="V1326" s="3"/>
      <c r="W1326" s="3"/>
      <c r="X1326" s="3"/>
      <c r="Y1326" s="3"/>
      <c r="Z1326" s="3"/>
    </row>
    <row r="1327" spans="1:26" ht="15.75" customHeight="1" x14ac:dyDescent="0.3">
      <c r="A1327" s="1">
        <v>45449</v>
      </c>
      <c r="B1327" s="2">
        <v>1291.2092352092352</v>
      </c>
      <c r="C1327" s="2">
        <v>1274.0721382969159</v>
      </c>
      <c r="D1327" s="3"/>
      <c r="E1327" s="3"/>
      <c r="F1327" s="3"/>
      <c r="G1327" s="3"/>
      <c r="H1327" s="3"/>
      <c r="I1327" s="3"/>
      <c r="J1327" s="3"/>
      <c r="K1327" s="3"/>
      <c r="L1327" s="3"/>
      <c r="M1327" s="3"/>
      <c r="N1327" s="3"/>
      <c r="O1327" s="3"/>
      <c r="P1327" s="3"/>
      <c r="Q1327" s="3"/>
      <c r="R1327" s="3"/>
      <c r="S1327" s="3"/>
      <c r="T1327" s="3"/>
      <c r="U1327" s="3"/>
      <c r="V1327" s="3"/>
      <c r="W1327" s="3"/>
      <c r="X1327" s="3"/>
      <c r="Y1327" s="3"/>
      <c r="Z1327" s="3"/>
    </row>
    <row r="1328" spans="1:26" ht="15.75" customHeight="1" x14ac:dyDescent="0.3">
      <c r="A1328" s="1">
        <v>45450</v>
      </c>
      <c r="B1328" s="2">
        <v>1310.6611225032277</v>
      </c>
      <c r="C1328" s="2">
        <v>1283.1519276439703</v>
      </c>
      <c r="D1328" s="3"/>
      <c r="E1328" s="3"/>
      <c r="F1328" s="3"/>
      <c r="G1328" s="3"/>
      <c r="H1328" s="3"/>
      <c r="I1328" s="3"/>
      <c r="J1328" s="3"/>
      <c r="K1328" s="3"/>
      <c r="L1328" s="3"/>
      <c r="M1328" s="3"/>
      <c r="N1328" s="3"/>
      <c r="O1328" s="3"/>
      <c r="P1328" s="3"/>
      <c r="Q1328" s="3"/>
      <c r="R1328" s="3"/>
      <c r="S1328" s="3"/>
      <c r="T1328" s="3"/>
      <c r="U1328" s="3"/>
      <c r="V1328" s="3"/>
      <c r="W1328" s="3"/>
      <c r="X1328" s="3"/>
      <c r="Y1328" s="3"/>
      <c r="Z1328" s="3"/>
    </row>
    <row r="1329" spans="1:26" ht="15.75" customHeight="1" x14ac:dyDescent="0.3">
      <c r="A1329" s="1">
        <v>45453</v>
      </c>
      <c r="B1329" s="2">
        <v>1298.3781131783146</v>
      </c>
      <c r="C1329" s="2">
        <v>1270.7739115593254</v>
      </c>
      <c r="D1329" s="3"/>
      <c r="E1329" s="3"/>
      <c r="F1329" s="3"/>
      <c r="G1329" s="3"/>
      <c r="H1329" s="3"/>
      <c r="I1329" s="3"/>
      <c r="J1329" s="3"/>
      <c r="K1329" s="3"/>
      <c r="L1329" s="3"/>
      <c r="M1329" s="3"/>
      <c r="N1329" s="3"/>
      <c r="O1329" s="3"/>
      <c r="P1329" s="3"/>
      <c r="Q1329" s="3"/>
      <c r="R1329" s="3"/>
      <c r="S1329" s="3"/>
      <c r="T1329" s="3"/>
      <c r="U1329" s="3"/>
      <c r="V1329" s="3"/>
      <c r="W1329" s="3"/>
      <c r="X1329" s="3"/>
      <c r="Y1329" s="3"/>
      <c r="Z1329" s="3"/>
    </row>
    <row r="1330" spans="1:26" ht="15.75" customHeight="1" x14ac:dyDescent="0.3">
      <c r="A1330" s="1">
        <v>45454</v>
      </c>
      <c r="B1330" s="2">
        <v>1303.45654702825</v>
      </c>
      <c r="C1330" s="2">
        <v>1277.1475731995079</v>
      </c>
      <c r="D1330" s="3"/>
      <c r="E1330" s="3"/>
      <c r="F1330" s="3"/>
      <c r="G1330" s="3"/>
      <c r="H1330" s="3"/>
      <c r="I1330" s="3"/>
      <c r="J1330" s="3"/>
      <c r="K1330" s="3"/>
      <c r="L1330" s="3"/>
      <c r="M1330" s="3"/>
      <c r="N1330" s="3"/>
      <c r="O1330" s="3"/>
      <c r="P1330" s="3"/>
      <c r="Q1330" s="3"/>
      <c r="R1330" s="3"/>
      <c r="S1330" s="3"/>
      <c r="T1330" s="3"/>
      <c r="U1330" s="3"/>
      <c r="V1330" s="3"/>
      <c r="W1330" s="3"/>
      <c r="X1330" s="3"/>
      <c r="Y1330" s="3"/>
      <c r="Z1330" s="3"/>
    </row>
    <row r="1331" spans="1:26" ht="15.75" customHeight="1" x14ac:dyDescent="0.3">
      <c r="A1331" s="1">
        <v>45455</v>
      </c>
      <c r="B1331" s="2">
        <v>1296.6405325190001</v>
      </c>
      <c r="C1331" s="2">
        <v>1279.7599868441985</v>
      </c>
      <c r="D1331" s="3"/>
      <c r="E1331" s="3"/>
      <c r="F1331" s="3"/>
      <c r="G1331" s="3"/>
      <c r="H1331" s="3"/>
      <c r="I1331" s="3"/>
      <c r="J1331" s="3"/>
      <c r="K1331" s="3"/>
      <c r="L1331" s="3"/>
      <c r="M1331" s="3"/>
      <c r="N1331" s="3"/>
      <c r="O1331" s="3"/>
      <c r="P1331" s="3"/>
      <c r="Q1331" s="3"/>
      <c r="R1331" s="3"/>
      <c r="S1331" s="3"/>
      <c r="T1331" s="3"/>
      <c r="U1331" s="3"/>
      <c r="V1331" s="3"/>
      <c r="W1331" s="3"/>
      <c r="X1331" s="3"/>
      <c r="Y1331" s="3"/>
      <c r="Z1331" s="3"/>
    </row>
    <row r="1332" spans="1:26" ht="15.75" customHeight="1" x14ac:dyDescent="0.3">
      <c r="A1332" s="1">
        <v>45456</v>
      </c>
      <c r="B1332" s="2">
        <v>1268.8624389900092</v>
      </c>
      <c r="C1332" s="2">
        <v>1242.3154951066081</v>
      </c>
      <c r="D1332" s="3"/>
      <c r="E1332" s="3"/>
      <c r="F1332" s="3"/>
      <c r="G1332" s="3"/>
      <c r="H1332" s="3"/>
      <c r="I1332" s="3"/>
      <c r="J1332" s="3"/>
      <c r="K1332" s="3"/>
      <c r="L1332" s="3"/>
      <c r="M1332" s="3"/>
      <c r="N1332" s="3"/>
      <c r="O1332" s="3"/>
      <c r="P1332" s="3"/>
      <c r="Q1332" s="3"/>
      <c r="R1332" s="3"/>
      <c r="S1332" s="3"/>
      <c r="T1332" s="3"/>
      <c r="U1332" s="3"/>
      <c r="V1332" s="3"/>
      <c r="W1332" s="3"/>
      <c r="X1332" s="3"/>
      <c r="Y1332" s="3"/>
      <c r="Z1332" s="3"/>
    </row>
    <row r="1333" spans="1:26" ht="15.75" customHeight="1" x14ac:dyDescent="0.3">
      <c r="A1333" s="1">
        <v>45457</v>
      </c>
      <c r="B1333" s="2">
        <v>1262.1337075040917</v>
      </c>
      <c r="C1333" s="2">
        <v>1244.6283300401988</v>
      </c>
      <c r="D1333" s="3"/>
      <c r="E1333" s="3"/>
      <c r="F1333" s="3"/>
      <c r="G1333" s="3"/>
      <c r="H1333" s="3"/>
      <c r="I1333" s="3"/>
      <c r="J1333" s="3"/>
      <c r="K1333" s="3"/>
      <c r="L1333" s="3"/>
      <c r="M1333" s="3"/>
      <c r="N1333" s="3"/>
      <c r="O1333" s="3"/>
      <c r="P1333" s="3"/>
      <c r="Q1333" s="3"/>
      <c r="R1333" s="3"/>
      <c r="S1333" s="3"/>
      <c r="T1333" s="3"/>
      <c r="U1333" s="3"/>
      <c r="V1333" s="3"/>
      <c r="W1333" s="3"/>
      <c r="X1333" s="3"/>
      <c r="Y1333" s="3"/>
      <c r="Z1333" s="3"/>
    </row>
    <row r="1334" spans="1:26" ht="15.75" customHeight="1" x14ac:dyDescent="0.3">
      <c r="A1334" s="1">
        <v>45462</v>
      </c>
      <c r="B1334" s="2">
        <v>1286.5018394665742</v>
      </c>
      <c r="C1334" s="2">
        <v>1273.1826349750877</v>
      </c>
      <c r="D1334" s="3"/>
      <c r="E1334" s="3"/>
      <c r="F1334" s="3"/>
      <c r="G1334" s="3"/>
      <c r="H1334" s="3"/>
      <c r="I1334" s="3"/>
      <c r="J1334" s="3"/>
      <c r="K1334" s="3"/>
      <c r="L1334" s="3"/>
      <c r="M1334" s="3"/>
      <c r="N1334" s="3"/>
      <c r="O1334" s="3"/>
      <c r="P1334" s="3"/>
      <c r="Q1334" s="3"/>
      <c r="R1334" s="3"/>
      <c r="S1334" s="3"/>
      <c r="T1334" s="3"/>
      <c r="U1334" s="3"/>
      <c r="V1334" s="3"/>
      <c r="W1334" s="3"/>
      <c r="X1334" s="3"/>
      <c r="Y1334" s="3"/>
      <c r="Z1334" s="3"/>
    </row>
    <row r="1335" spans="1:26" ht="15.75" customHeight="1" x14ac:dyDescent="0.3">
      <c r="A1335" s="1">
        <v>45467</v>
      </c>
      <c r="B1335" s="2">
        <v>1309.8273650583651</v>
      </c>
      <c r="C1335" s="2">
        <v>1291.9098506483465</v>
      </c>
      <c r="D1335" s="3"/>
      <c r="E1335" s="3"/>
      <c r="F1335" s="3"/>
      <c r="G1335" s="3"/>
      <c r="H1335" s="3"/>
      <c r="I1335" s="3"/>
      <c r="J1335" s="3"/>
      <c r="K1335" s="3"/>
      <c r="L1335" s="3"/>
      <c r="M1335" s="3"/>
      <c r="N1335" s="3"/>
      <c r="O1335" s="3"/>
      <c r="P1335" s="3"/>
      <c r="Q1335" s="3"/>
      <c r="R1335" s="3"/>
      <c r="S1335" s="3"/>
      <c r="T1335" s="3"/>
      <c r="U1335" s="3"/>
      <c r="V1335" s="3"/>
      <c r="W1335" s="3"/>
      <c r="X1335" s="3"/>
      <c r="Y1335" s="3"/>
      <c r="Z1335" s="3"/>
    </row>
    <row r="1336" spans="1:26" ht="15.75" customHeight="1" x14ac:dyDescent="0.3">
      <c r="A1336" s="1">
        <v>45468</v>
      </c>
      <c r="B1336" s="2">
        <v>1314.6457465299968</v>
      </c>
      <c r="C1336" s="2">
        <v>1309.843735627262</v>
      </c>
      <c r="D1336" s="3"/>
      <c r="E1336" s="3"/>
      <c r="F1336" s="3"/>
      <c r="G1336" s="3"/>
      <c r="H1336" s="3"/>
      <c r="I1336" s="3"/>
      <c r="J1336" s="3"/>
      <c r="K1336" s="3"/>
      <c r="L1336" s="3"/>
      <c r="M1336" s="3"/>
      <c r="N1336" s="3"/>
      <c r="O1336" s="3"/>
      <c r="P1336" s="3"/>
      <c r="Q1336" s="3"/>
      <c r="R1336" s="3"/>
      <c r="S1336" s="3"/>
      <c r="T1336" s="3"/>
      <c r="U1336" s="3"/>
      <c r="V1336" s="3"/>
      <c r="W1336" s="3"/>
      <c r="X1336" s="3"/>
      <c r="Y1336" s="3"/>
      <c r="Z1336" s="3"/>
    </row>
    <row r="1337" spans="1:26" ht="15.75" customHeight="1" x14ac:dyDescent="0.3">
      <c r="A1337" s="1">
        <v>45469</v>
      </c>
      <c r="B1337" s="2">
        <v>1341.2601852407188</v>
      </c>
      <c r="C1337" s="2">
        <v>1332.0089409785251</v>
      </c>
      <c r="D1337" s="3"/>
      <c r="E1337" s="3"/>
      <c r="F1337" s="3"/>
      <c r="G1337" s="3"/>
      <c r="H1337" s="3"/>
      <c r="I1337" s="3"/>
      <c r="J1337" s="3"/>
      <c r="K1337" s="3"/>
      <c r="L1337" s="3"/>
      <c r="M1337" s="3"/>
      <c r="N1337" s="3"/>
      <c r="O1337" s="3"/>
      <c r="P1337" s="3"/>
      <c r="Q1337" s="3"/>
      <c r="R1337" s="3"/>
      <c r="S1337" s="3"/>
      <c r="T1337" s="3"/>
      <c r="U1337" s="3"/>
      <c r="V1337" s="3"/>
      <c r="W1337" s="3"/>
      <c r="X1337" s="3"/>
      <c r="Y1337" s="3"/>
      <c r="Z1337" s="3"/>
    </row>
    <row r="1338" spans="1:26" ht="15.75" customHeight="1" x14ac:dyDescent="0.3">
      <c r="A1338" s="1">
        <v>45470</v>
      </c>
      <c r="B1338" s="2">
        <v>1341.604275794763</v>
      </c>
      <c r="C1338" s="2">
        <v>1328.2420878194539</v>
      </c>
      <c r="D1338" s="3"/>
      <c r="E1338" s="3"/>
      <c r="F1338" s="3"/>
      <c r="G1338" s="3"/>
      <c r="H1338" s="3"/>
      <c r="I1338" s="3"/>
      <c r="J1338" s="3"/>
      <c r="K1338" s="3"/>
      <c r="L1338" s="3"/>
      <c r="M1338" s="3"/>
      <c r="N1338" s="3"/>
      <c r="O1338" s="3"/>
      <c r="P1338" s="3"/>
      <c r="Q1338" s="3"/>
      <c r="R1338" s="3"/>
      <c r="S1338" s="3"/>
      <c r="T1338" s="3"/>
      <c r="U1338" s="3"/>
      <c r="V1338" s="3"/>
      <c r="W1338" s="3"/>
      <c r="X1338" s="3"/>
      <c r="Y1338" s="3"/>
      <c r="Z1338" s="3"/>
    </row>
    <row r="1339" spans="1:26" ht="15.75" customHeight="1" x14ac:dyDescent="0.3">
      <c r="A1339" s="1">
        <v>45471</v>
      </c>
      <c r="B1339" s="2">
        <v>1348.3793816607115</v>
      </c>
      <c r="C1339" s="2">
        <v>1348.2224786395232</v>
      </c>
      <c r="D1339" s="3"/>
      <c r="E1339" s="3"/>
      <c r="F1339" s="3"/>
      <c r="G1339" s="3"/>
      <c r="H1339" s="3"/>
      <c r="I1339" s="3"/>
      <c r="J1339" s="3"/>
      <c r="K1339" s="3"/>
      <c r="L1339" s="3"/>
      <c r="M1339" s="3"/>
      <c r="N1339" s="3"/>
      <c r="O1339" s="3"/>
      <c r="P1339" s="3"/>
      <c r="Q1339" s="3"/>
      <c r="R1339" s="3"/>
      <c r="S1339" s="3"/>
      <c r="T1339" s="3"/>
      <c r="U1339" s="3"/>
      <c r="V1339" s="3"/>
      <c r="W1339" s="3"/>
      <c r="X1339" s="3"/>
      <c r="Y1339" s="3"/>
      <c r="Z1339" s="3"/>
    </row>
    <row r="1340" spans="1:26" ht="15.75" customHeight="1" x14ac:dyDescent="0.3">
      <c r="A1340" s="1">
        <v>45474</v>
      </c>
      <c r="B1340" s="2">
        <v>1411.2803509829532</v>
      </c>
      <c r="C1340" s="2">
        <v>1412.5525076161207</v>
      </c>
      <c r="D1340" s="3"/>
      <c r="E1340" s="3"/>
      <c r="F1340" s="3"/>
      <c r="G1340" s="3"/>
      <c r="H1340" s="3"/>
      <c r="I1340" s="3"/>
      <c r="J1340" s="3"/>
      <c r="K1340" s="3"/>
      <c r="L1340" s="3"/>
      <c r="M1340" s="3"/>
      <c r="N1340" s="3"/>
      <c r="O1340" s="3"/>
      <c r="P1340" s="3"/>
      <c r="Q1340" s="3"/>
      <c r="R1340" s="3"/>
      <c r="S1340" s="3"/>
      <c r="T1340" s="3"/>
      <c r="U1340" s="3"/>
      <c r="V1340" s="3"/>
      <c r="W1340" s="3"/>
      <c r="X1340" s="3"/>
      <c r="Y1340" s="3"/>
      <c r="Z1340" s="3"/>
    </row>
    <row r="1341" spans="1:26" ht="15.75" customHeight="1" x14ac:dyDescent="0.3">
      <c r="A1341" s="1">
        <v>45475</v>
      </c>
      <c r="B1341" s="2">
        <v>1426.5791720017073</v>
      </c>
      <c r="C1341" s="2">
        <v>1423.8073567984675</v>
      </c>
      <c r="D1341" s="3"/>
      <c r="E1341" s="3"/>
      <c r="F1341" s="3"/>
      <c r="G1341" s="3"/>
      <c r="H1341" s="3"/>
      <c r="I1341" s="3"/>
      <c r="J1341" s="3"/>
      <c r="K1341" s="3"/>
      <c r="L1341" s="3"/>
      <c r="M1341" s="3"/>
      <c r="N1341" s="3"/>
      <c r="O1341" s="3"/>
      <c r="P1341" s="3"/>
      <c r="Q1341" s="3"/>
      <c r="R1341" s="3"/>
      <c r="S1341" s="3"/>
      <c r="T1341" s="3"/>
      <c r="U1341" s="3"/>
      <c r="V1341" s="3"/>
      <c r="W1341" s="3"/>
      <c r="X1341" s="3"/>
      <c r="Y1341" s="3"/>
      <c r="Z1341" s="3"/>
    </row>
    <row r="1342" spans="1:26" ht="15.75" customHeight="1" x14ac:dyDescent="0.3">
      <c r="A1342" s="1">
        <v>45476</v>
      </c>
      <c r="B1342" s="2">
        <v>1379.1874537752974</v>
      </c>
      <c r="C1342" s="2">
        <v>1380.9963273758804</v>
      </c>
      <c r="D1342" s="3"/>
      <c r="E1342" s="3"/>
      <c r="F1342" s="3"/>
      <c r="G1342" s="3"/>
      <c r="H1342" s="3"/>
      <c r="I1342" s="3"/>
      <c r="J1342" s="3"/>
      <c r="K1342" s="3"/>
      <c r="L1342" s="3"/>
      <c r="M1342" s="3"/>
      <c r="N1342" s="3"/>
      <c r="O1342" s="3"/>
      <c r="P1342" s="3"/>
      <c r="Q1342" s="3"/>
      <c r="R1342" s="3"/>
      <c r="S1342" s="3"/>
      <c r="T1342" s="3"/>
      <c r="U1342" s="3"/>
      <c r="V1342" s="3"/>
      <c r="W1342" s="3"/>
      <c r="X1342" s="3"/>
      <c r="Y1342" s="3"/>
      <c r="Z1342" s="3"/>
    </row>
    <row r="1343" spans="1:26" ht="15.75" customHeight="1" x14ac:dyDescent="0.3">
      <c r="A1343" s="1">
        <v>45477</v>
      </c>
      <c r="B1343" s="2">
        <v>1391.4993102691849</v>
      </c>
      <c r="C1343" s="2">
        <v>1397.1143639642091</v>
      </c>
      <c r="D1343" s="3"/>
      <c r="E1343" s="3"/>
      <c r="F1343" s="3"/>
      <c r="G1343" s="3"/>
      <c r="H1343" s="3"/>
      <c r="I1343" s="3"/>
      <c r="J1343" s="3"/>
      <c r="K1343" s="3"/>
      <c r="L1343" s="3"/>
      <c r="M1343" s="3"/>
      <c r="N1343" s="3"/>
      <c r="O1343" s="3"/>
      <c r="P1343" s="3"/>
      <c r="Q1343" s="3"/>
      <c r="R1343" s="3"/>
      <c r="S1343" s="3"/>
      <c r="T1343" s="3"/>
      <c r="U1343" s="3"/>
      <c r="V1343" s="3"/>
      <c r="W1343" s="3"/>
      <c r="X1343" s="3"/>
      <c r="Y1343" s="3"/>
      <c r="Z1343" s="3"/>
    </row>
    <row r="1344" spans="1:26" ht="15.75" customHeight="1" x14ac:dyDescent="0.3">
      <c r="A1344" s="1">
        <v>45478</v>
      </c>
      <c r="B1344" s="2">
        <v>1399.7575788422359</v>
      </c>
      <c r="C1344" s="2">
        <v>1398.7151695914567</v>
      </c>
      <c r="D1344" s="3"/>
      <c r="E1344" s="3"/>
      <c r="F1344" s="3"/>
      <c r="G1344" s="3"/>
      <c r="H1344" s="3"/>
      <c r="I1344" s="3"/>
      <c r="J1344" s="3"/>
      <c r="K1344" s="3"/>
      <c r="L1344" s="3"/>
      <c r="M1344" s="3"/>
      <c r="N1344" s="3"/>
      <c r="O1344" s="3"/>
      <c r="P1344" s="3"/>
      <c r="Q1344" s="3"/>
      <c r="R1344" s="3"/>
      <c r="S1344" s="3"/>
      <c r="T1344" s="3"/>
      <c r="U1344" s="3"/>
      <c r="V1344" s="3"/>
      <c r="W1344" s="3"/>
      <c r="X1344" s="3"/>
      <c r="Y1344" s="3"/>
      <c r="Z1344" s="3"/>
    </row>
    <row r="1345" spans="1:26" ht="15.75" customHeight="1" x14ac:dyDescent="0.3">
      <c r="A1345" s="1">
        <v>45481</v>
      </c>
      <c r="B1345" s="2">
        <v>1387.5077312135186</v>
      </c>
      <c r="C1345" s="2">
        <v>1385.7376107634095</v>
      </c>
      <c r="D1345" s="3"/>
      <c r="E1345" s="3"/>
      <c r="F1345" s="3"/>
      <c r="G1345" s="3"/>
      <c r="H1345" s="3"/>
      <c r="I1345" s="3"/>
      <c r="J1345" s="3"/>
      <c r="K1345" s="3"/>
      <c r="L1345" s="3"/>
      <c r="M1345" s="3"/>
      <c r="N1345" s="3"/>
      <c r="O1345" s="3"/>
      <c r="P1345" s="3"/>
      <c r="Q1345" s="3"/>
      <c r="R1345" s="3"/>
      <c r="S1345" s="3"/>
      <c r="T1345" s="3"/>
      <c r="U1345" s="3"/>
      <c r="V1345" s="3"/>
      <c r="W1345" s="3"/>
      <c r="X1345" s="3"/>
      <c r="Y1345" s="3"/>
      <c r="Z1345" s="3"/>
    </row>
    <row r="1346" spans="1:26" ht="15.75" customHeight="1" x14ac:dyDescent="0.3">
      <c r="A1346" s="1">
        <v>45483</v>
      </c>
      <c r="B1346" s="2">
        <v>1387.0595862700502</v>
      </c>
      <c r="C1346" s="2">
        <v>1374.4217453947831</v>
      </c>
      <c r="D1346" s="3"/>
      <c r="E1346" s="3"/>
      <c r="F1346" s="3"/>
      <c r="G1346" s="3"/>
      <c r="H1346" s="3"/>
      <c r="I1346" s="3"/>
      <c r="J1346" s="3"/>
      <c r="K1346" s="3"/>
      <c r="L1346" s="3"/>
      <c r="M1346" s="3"/>
      <c r="N1346" s="3"/>
      <c r="O1346" s="3"/>
      <c r="P1346" s="3"/>
      <c r="Q1346" s="3"/>
      <c r="R1346" s="3"/>
      <c r="S1346" s="3"/>
      <c r="T1346" s="3"/>
      <c r="U1346" s="3"/>
      <c r="V1346" s="3"/>
      <c r="W1346" s="3"/>
      <c r="X1346" s="3"/>
      <c r="Y1346" s="3"/>
      <c r="Z1346" s="3"/>
    </row>
    <row r="1347" spans="1:26" ht="15.75" customHeight="1" x14ac:dyDescent="0.3">
      <c r="A1347" s="1">
        <v>45484</v>
      </c>
      <c r="B1347" s="2">
        <v>1408.1434195725533</v>
      </c>
      <c r="C1347" s="2">
        <v>1399.4003777148253</v>
      </c>
      <c r="D1347" s="3"/>
      <c r="E1347" s="3"/>
      <c r="F1347" s="3"/>
      <c r="G1347" s="3"/>
      <c r="H1347" s="3"/>
      <c r="I1347" s="3"/>
      <c r="J1347" s="3"/>
      <c r="K1347" s="3"/>
      <c r="L1347" s="3"/>
      <c r="M1347" s="3"/>
      <c r="N1347" s="3"/>
      <c r="O1347" s="3"/>
      <c r="P1347" s="3"/>
      <c r="Q1347" s="3"/>
      <c r="R1347" s="3"/>
      <c r="S1347" s="3"/>
      <c r="T1347" s="3"/>
      <c r="U1347" s="3"/>
      <c r="V1347" s="3"/>
      <c r="W1347" s="3"/>
      <c r="X1347" s="3"/>
      <c r="Y1347" s="3"/>
      <c r="Z1347" s="3"/>
    </row>
    <row r="1348" spans="1:26" ht="15.75" customHeight="1" x14ac:dyDescent="0.3">
      <c r="A1348" s="1">
        <v>45485</v>
      </c>
      <c r="B1348" s="2">
        <v>1418.4460506800947</v>
      </c>
      <c r="C1348" s="2">
        <v>1415.809430244281</v>
      </c>
      <c r="D1348" s="3"/>
      <c r="E1348" s="3"/>
      <c r="F1348" s="3"/>
      <c r="G1348" s="3"/>
      <c r="H1348" s="3"/>
      <c r="I1348" s="3"/>
      <c r="J1348" s="3"/>
      <c r="K1348" s="3"/>
      <c r="L1348" s="3"/>
      <c r="M1348" s="3"/>
      <c r="N1348" s="3"/>
      <c r="O1348" s="3"/>
      <c r="P1348" s="3"/>
      <c r="Q1348" s="3"/>
      <c r="R1348" s="3"/>
      <c r="S1348" s="3"/>
      <c r="T1348" s="3"/>
      <c r="U1348" s="3"/>
      <c r="V1348" s="3"/>
      <c r="W1348" s="3"/>
      <c r="X1348" s="3"/>
      <c r="Y1348" s="3"/>
      <c r="Z1348" s="3"/>
    </row>
    <row r="1349" spans="1:26" ht="15.75" customHeight="1" x14ac:dyDescent="0.3">
      <c r="A1349" s="1">
        <v>45488</v>
      </c>
      <c r="B1349" s="2">
        <v>1316.0476291214604</v>
      </c>
      <c r="C1349" s="2">
        <v>1308.2155236087303</v>
      </c>
      <c r="D1349" s="3"/>
      <c r="E1349" s="3"/>
      <c r="F1349" s="3"/>
      <c r="G1349" s="3"/>
      <c r="H1349" s="3"/>
      <c r="I1349" s="3"/>
      <c r="J1349" s="3"/>
      <c r="K1349" s="3"/>
      <c r="L1349" s="3"/>
      <c r="M1349" s="3"/>
      <c r="N1349" s="3"/>
      <c r="O1349" s="3"/>
      <c r="P1349" s="3"/>
      <c r="Q1349" s="3"/>
      <c r="R1349" s="3"/>
      <c r="S1349" s="3"/>
      <c r="T1349" s="3"/>
      <c r="U1349" s="3"/>
      <c r="V1349" s="3"/>
      <c r="W1349" s="3"/>
      <c r="X1349" s="3"/>
      <c r="Y1349" s="3"/>
      <c r="Z1349" s="3"/>
    </row>
    <row r="1350" spans="1:26" ht="15.75" customHeight="1" x14ac:dyDescent="0.3">
      <c r="A1350" s="1">
        <v>45489</v>
      </c>
      <c r="B1350" s="2">
        <v>1278.9947773965437</v>
      </c>
      <c r="C1350" s="2">
        <v>1276.9710071210579</v>
      </c>
      <c r="D1350" s="3"/>
      <c r="E1350" s="3"/>
      <c r="F1350" s="3"/>
      <c r="G1350" s="3"/>
      <c r="H1350" s="3"/>
      <c r="I1350" s="3"/>
      <c r="J1350" s="3"/>
      <c r="K1350" s="3"/>
      <c r="L1350" s="3"/>
      <c r="M1350" s="3"/>
      <c r="N1350" s="3"/>
      <c r="O1350" s="3"/>
      <c r="P1350" s="3"/>
      <c r="Q1350" s="3"/>
      <c r="R1350" s="3"/>
      <c r="S1350" s="3"/>
      <c r="T1350" s="3"/>
      <c r="U1350" s="3"/>
      <c r="V1350" s="3"/>
      <c r="W1350" s="3"/>
      <c r="X1350" s="3"/>
      <c r="Y1350" s="3"/>
      <c r="Z1350" s="3"/>
    </row>
    <row r="1351" spans="1:26" ht="15.75" customHeight="1" x14ac:dyDescent="0.3">
      <c r="A1351" s="1">
        <v>45490</v>
      </c>
      <c r="B1351" s="2">
        <v>1306.2860243118962</v>
      </c>
      <c r="C1351" s="2">
        <v>1300.0293599530241</v>
      </c>
      <c r="D1351" s="3"/>
      <c r="E1351" s="3"/>
      <c r="F1351" s="3"/>
      <c r="G1351" s="3"/>
      <c r="H1351" s="3"/>
      <c r="I1351" s="3"/>
      <c r="J1351" s="3"/>
      <c r="K1351" s="3"/>
      <c r="L1351" s="3"/>
      <c r="M1351" s="3"/>
      <c r="N1351" s="3"/>
      <c r="O1351" s="3"/>
      <c r="P1351" s="3"/>
      <c r="Q1351" s="3"/>
      <c r="R1351" s="3"/>
      <c r="S1351" s="3"/>
      <c r="T1351" s="3"/>
      <c r="U1351" s="3"/>
      <c r="V1351" s="3"/>
      <c r="W1351" s="3"/>
      <c r="X1351" s="3"/>
      <c r="Y1351" s="3"/>
      <c r="Z1351" s="3"/>
    </row>
    <row r="1352" spans="1:26" ht="15.75" customHeight="1" x14ac:dyDescent="0.3">
      <c r="A1352" s="1">
        <v>45491</v>
      </c>
      <c r="B1352" s="2">
        <v>1323.3440769902313</v>
      </c>
      <c r="C1352" s="2">
        <v>1315.538379239948</v>
      </c>
      <c r="D1352" s="3"/>
      <c r="E1352" s="3"/>
      <c r="F1352" s="3"/>
      <c r="G1352" s="3"/>
      <c r="H1352" s="3"/>
      <c r="I1352" s="3"/>
      <c r="J1352" s="3"/>
      <c r="K1352" s="3"/>
      <c r="L1352" s="3"/>
      <c r="M1352" s="3"/>
      <c r="N1352" s="3"/>
      <c r="O1352" s="3"/>
      <c r="P1352" s="3"/>
      <c r="Q1352" s="3"/>
      <c r="R1352" s="3"/>
      <c r="S1352" s="3"/>
      <c r="T1352" s="3"/>
      <c r="U1352" s="3"/>
      <c r="V1352" s="3"/>
      <c r="W1352" s="3"/>
      <c r="X1352" s="3"/>
      <c r="Y1352" s="3"/>
      <c r="Z1352" s="3"/>
    </row>
    <row r="1353" spans="1:26" ht="15.75" customHeight="1" x14ac:dyDescent="0.3">
      <c r="A1353" s="1">
        <v>45492</v>
      </c>
      <c r="B1353" s="2">
        <v>1330.90207429667</v>
      </c>
      <c r="C1353" s="2">
        <v>1331.8510638297871</v>
      </c>
      <c r="D1353" s="3"/>
      <c r="E1353" s="3"/>
      <c r="F1353" s="3"/>
      <c r="G1353" s="3"/>
      <c r="H1353" s="3"/>
      <c r="I1353" s="3"/>
      <c r="J1353" s="3"/>
      <c r="K1353" s="3"/>
      <c r="L1353" s="3"/>
      <c r="M1353" s="3"/>
      <c r="N1353" s="3"/>
      <c r="O1353" s="3"/>
      <c r="P1353" s="3"/>
      <c r="Q1353" s="3"/>
      <c r="R1353" s="3"/>
      <c r="S1353" s="3"/>
      <c r="T1353" s="3"/>
      <c r="U1353" s="3"/>
      <c r="V1353" s="3"/>
      <c r="W1353" s="3"/>
      <c r="X1353" s="3"/>
      <c r="Y1353" s="3"/>
      <c r="Z1353" s="3"/>
    </row>
    <row r="1354" spans="1:26" ht="15.75" customHeight="1" x14ac:dyDescent="0.3">
      <c r="A1354" s="1">
        <v>45495</v>
      </c>
      <c r="B1354" s="2">
        <v>1336.7686439827362</v>
      </c>
      <c r="C1354" s="2">
        <v>1335.8912211062329</v>
      </c>
      <c r="D1354" s="3"/>
      <c r="E1354" s="3"/>
      <c r="F1354" s="3"/>
      <c r="G1354" s="3"/>
      <c r="H1354" s="3"/>
      <c r="I1354" s="3"/>
      <c r="J1354" s="3"/>
      <c r="K1354" s="3"/>
      <c r="L1354" s="3"/>
      <c r="M1354" s="3"/>
      <c r="N1354" s="3"/>
      <c r="O1354" s="3"/>
      <c r="P1354" s="3"/>
      <c r="Q1354" s="3"/>
      <c r="R1354" s="3"/>
      <c r="S1354" s="3"/>
      <c r="T1354" s="3"/>
      <c r="U1354" s="3"/>
      <c r="V1354" s="3"/>
      <c r="W1354" s="3"/>
      <c r="X1354" s="3"/>
      <c r="Y1354" s="3"/>
      <c r="Z1354" s="3"/>
    </row>
    <row r="1355" spans="1:26" ht="15.75" customHeight="1" x14ac:dyDescent="0.3">
      <c r="A1355" s="1">
        <v>45496</v>
      </c>
      <c r="B1355" s="2">
        <v>1329.6039978433532</v>
      </c>
      <c r="C1355" s="2">
        <v>1325.1672865484552</v>
      </c>
      <c r="D1355" s="3"/>
      <c r="E1355" s="3"/>
      <c r="F1355" s="3"/>
      <c r="G1355" s="3"/>
      <c r="H1355" s="3"/>
      <c r="I1355" s="3"/>
      <c r="J1355" s="3"/>
      <c r="K1355" s="3"/>
      <c r="L1355" s="3"/>
      <c r="M1355" s="3"/>
      <c r="N1355" s="3"/>
      <c r="O1355" s="3"/>
      <c r="P1355" s="3"/>
      <c r="Q1355" s="3"/>
      <c r="R1355" s="3"/>
      <c r="S1355" s="3"/>
      <c r="T1355" s="3"/>
      <c r="U1355" s="3"/>
      <c r="V1355" s="3"/>
      <c r="W1355" s="3"/>
      <c r="X1355" s="3"/>
      <c r="Y1355" s="3"/>
      <c r="Z1355" s="3"/>
    </row>
    <row r="1356" spans="1:26" ht="15.75" customHeight="1" x14ac:dyDescent="0.3">
      <c r="A1356" s="1">
        <v>45497</v>
      </c>
      <c r="B1356" s="2">
        <v>1342.9560669456068</v>
      </c>
      <c r="C1356" s="2">
        <v>1338.1065606406423</v>
      </c>
      <c r="D1356" s="3"/>
      <c r="E1356" s="3"/>
      <c r="F1356" s="3"/>
      <c r="G1356" s="3"/>
      <c r="H1356" s="3"/>
      <c r="I1356" s="3"/>
      <c r="J1356" s="3"/>
      <c r="K1356" s="3"/>
      <c r="L1356" s="3"/>
      <c r="M1356" s="3"/>
      <c r="N1356" s="3"/>
      <c r="O1356" s="3"/>
      <c r="P1356" s="3"/>
      <c r="Q1356" s="3"/>
      <c r="R1356" s="3"/>
      <c r="S1356" s="3"/>
      <c r="T1356" s="3"/>
      <c r="U1356" s="3"/>
      <c r="V1356" s="3"/>
      <c r="W1356" s="3"/>
      <c r="X1356" s="3"/>
      <c r="Y1356" s="3"/>
      <c r="Z1356" s="3"/>
    </row>
    <row r="1357" spans="1:26" ht="15.75" customHeight="1" x14ac:dyDescent="0.3">
      <c r="A1357" s="1">
        <v>45498</v>
      </c>
      <c r="B1357" s="2">
        <v>1330.240329478328</v>
      </c>
      <c r="C1357" s="2">
        <v>1331.384240626986</v>
      </c>
      <c r="D1357" s="3"/>
      <c r="E1357" s="3"/>
      <c r="F1357" s="3"/>
      <c r="G1357" s="3"/>
      <c r="H1357" s="3"/>
      <c r="I1357" s="3"/>
      <c r="J1357" s="3"/>
      <c r="K1357" s="3"/>
      <c r="L1357" s="3"/>
      <c r="M1357" s="3"/>
      <c r="N1357" s="3"/>
      <c r="O1357" s="3"/>
      <c r="P1357" s="3"/>
      <c r="Q1357" s="3"/>
      <c r="R1357" s="3"/>
      <c r="S1357" s="3"/>
      <c r="T1357" s="3"/>
      <c r="U1357" s="3"/>
      <c r="V1357" s="3"/>
      <c r="W1357" s="3"/>
      <c r="X1357" s="3"/>
      <c r="Y1357" s="3"/>
      <c r="Z1357" s="3"/>
    </row>
    <row r="1358" spans="1:26" ht="15.75" customHeight="1" x14ac:dyDescent="0.3">
      <c r="A1358" s="1">
        <v>45499</v>
      </c>
      <c r="B1358" s="2">
        <v>1327.8147355052008</v>
      </c>
      <c r="C1358" s="2">
        <v>1324.7151197797366</v>
      </c>
      <c r="D1358" s="3"/>
      <c r="E1358" s="3"/>
      <c r="F1358" s="3"/>
      <c r="G1358" s="3"/>
      <c r="H1358" s="3"/>
      <c r="I1358" s="3"/>
      <c r="J1358" s="3"/>
      <c r="K1358" s="3"/>
      <c r="L1358" s="3"/>
      <c r="M1358" s="3"/>
      <c r="N1358" s="3"/>
      <c r="O1358" s="3"/>
      <c r="P1358" s="3"/>
      <c r="Q1358" s="3"/>
      <c r="R1358" s="3"/>
      <c r="S1358" s="3"/>
      <c r="T1358" s="3"/>
      <c r="U1358" s="3"/>
      <c r="V1358" s="3"/>
      <c r="W1358" s="3"/>
      <c r="X1358" s="3"/>
      <c r="Y1358" s="3"/>
      <c r="Z1358" s="3"/>
    </row>
    <row r="1359" spans="1:26" ht="15.75" customHeight="1" x14ac:dyDescent="0.3">
      <c r="A1359" s="1">
        <v>45502</v>
      </c>
      <c r="B1359" s="2">
        <v>1293.9390617432623</v>
      </c>
      <c r="C1359" s="2">
        <v>1295.4461590689368</v>
      </c>
      <c r="D1359" s="3"/>
      <c r="E1359" s="3"/>
      <c r="F1359" s="3"/>
      <c r="G1359" s="3"/>
      <c r="H1359" s="3"/>
      <c r="I1359" s="3"/>
      <c r="J1359" s="3"/>
      <c r="K1359" s="3"/>
      <c r="L1359" s="3"/>
      <c r="M1359" s="3"/>
      <c r="N1359" s="3"/>
      <c r="O1359" s="3"/>
      <c r="P1359" s="3"/>
      <c r="Q1359" s="3"/>
      <c r="R1359" s="3"/>
      <c r="S1359" s="3"/>
      <c r="T1359" s="3"/>
      <c r="U1359" s="3"/>
      <c r="V1359" s="3"/>
      <c r="W1359" s="3"/>
      <c r="X1359" s="3"/>
      <c r="Y1359" s="3"/>
      <c r="Z1359" s="3"/>
    </row>
    <row r="1360" spans="1:26" ht="15.75" customHeight="1" x14ac:dyDescent="0.3">
      <c r="A1360" s="1">
        <v>45503</v>
      </c>
      <c r="B1360" s="2">
        <v>1267.1202165570526</v>
      </c>
      <c r="C1360" s="2">
        <v>1270.3401342600532</v>
      </c>
      <c r="D1360" s="3"/>
      <c r="E1360" s="3"/>
      <c r="F1360" s="3"/>
      <c r="G1360" s="3"/>
      <c r="H1360" s="3"/>
      <c r="I1360" s="3"/>
      <c r="J1360" s="3"/>
      <c r="K1360" s="3"/>
      <c r="L1360" s="3"/>
      <c r="M1360" s="3"/>
      <c r="N1360" s="3"/>
      <c r="O1360" s="3"/>
      <c r="P1360" s="3"/>
      <c r="Q1360" s="3"/>
      <c r="R1360" s="3"/>
      <c r="S1360" s="3"/>
      <c r="T1360" s="3"/>
      <c r="U1360" s="3"/>
      <c r="V1360" s="3"/>
      <c r="W1360" s="3"/>
      <c r="X1360" s="3"/>
      <c r="Y1360" s="3"/>
      <c r="Z1360" s="3"/>
    </row>
    <row r="1361" spans="1:26" ht="15.75" customHeight="1" x14ac:dyDescent="0.3">
      <c r="A1361" s="1">
        <v>45504</v>
      </c>
      <c r="B1361" s="2">
        <v>1289.0083477039998</v>
      </c>
      <c r="C1361" s="2">
        <v>1293.4813384813385</v>
      </c>
      <c r="D1361" s="3"/>
      <c r="E1361" s="3"/>
      <c r="F1361" s="3"/>
      <c r="G1361" s="3"/>
      <c r="H1361" s="3"/>
      <c r="I1361" s="3"/>
      <c r="J1361" s="3"/>
      <c r="K1361" s="3"/>
      <c r="L1361" s="3"/>
      <c r="M1361" s="3"/>
      <c r="N1361" s="3"/>
      <c r="O1361" s="3"/>
      <c r="P1361" s="3"/>
      <c r="Q1361" s="3"/>
      <c r="R1361" s="3"/>
      <c r="S1361" s="3"/>
      <c r="T1361" s="3"/>
      <c r="U1361" s="3"/>
      <c r="V1361" s="3"/>
      <c r="W1361" s="3"/>
      <c r="X1361" s="3"/>
      <c r="Y1361" s="3"/>
      <c r="Z1361" s="3"/>
    </row>
    <row r="1362" spans="1:26" ht="15.75" customHeight="1" x14ac:dyDescent="0.3">
      <c r="A1362" s="1">
        <v>45505</v>
      </c>
      <c r="B1362" s="2">
        <v>1305.1065996865132</v>
      </c>
      <c r="C1362" s="2">
        <v>1301.6318910962818</v>
      </c>
      <c r="D1362" s="3"/>
      <c r="E1362" s="3"/>
      <c r="F1362" s="3"/>
      <c r="G1362" s="3"/>
      <c r="H1362" s="3"/>
      <c r="I1362" s="3"/>
      <c r="J1362" s="3"/>
      <c r="K1362" s="3"/>
      <c r="L1362" s="3"/>
      <c r="M1362" s="3"/>
      <c r="N1362" s="3"/>
      <c r="O1362" s="3"/>
      <c r="P1362" s="3"/>
      <c r="Q1362" s="3"/>
      <c r="R1362" s="3"/>
      <c r="S1362" s="3"/>
      <c r="T1362" s="3"/>
      <c r="U1362" s="3"/>
      <c r="V1362" s="3"/>
      <c r="W1362" s="3"/>
      <c r="X1362" s="3"/>
      <c r="Y1362" s="3"/>
      <c r="Z1362" s="3"/>
    </row>
    <row r="1363" spans="1:26" ht="15.75" customHeight="1" x14ac:dyDescent="0.3">
      <c r="A1363" s="1">
        <v>45506</v>
      </c>
      <c r="B1363" s="2">
        <v>1320.0375976091777</v>
      </c>
      <c r="C1363" s="2">
        <v>1331.3499339103739</v>
      </c>
      <c r="D1363" s="3"/>
      <c r="E1363" s="3"/>
      <c r="F1363" s="3"/>
      <c r="G1363" s="3"/>
      <c r="H1363" s="3"/>
      <c r="I1363" s="3"/>
      <c r="J1363" s="3"/>
      <c r="K1363" s="3"/>
      <c r="L1363" s="3"/>
      <c r="M1363" s="3"/>
      <c r="N1363" s="3"/>
      <c r="O1363" s="3"/>
      <c r="P1363" s="3"/>
      <c r="Q1363" s="3"/>
      <c r="R1363" s="3"/>
      <c r="S1363" s="3"/>
      <c r="T1363" s="3"/>
      <c r="U1363" s="3"/>
      <c r="V1363" s="3"/>
      <c r="W1363" s="3"/>
      <c r="X1363" s="3"/>
      <c r="Y1363" s="3"/>
      <c r="Z1363" s="3"/>
    </row>
    <row r="1364" spans="1:26" ht="15.75" customHeight="1" x14ac:dyDescent="0.3">
      <c r="A1364" s="1">
        <v>45509</v>
      </c>
      <c r="B1364" s="2">
        <v>1332.8204721075474</v>
      </c>
      <c r="C1364" s="2">
        <v>1345.3301388425716</v>
      </c>
      <c r="D1364" s="3"/>
      <c r="E1364" s="3"/>
      <c r="F1364" s="3"/>
      <c r="G1364" s="3"/>
      <c r="H1364" s="3"/>
      <c r="I1364" s="3"/>
      <c r="J1364" s="3"/>
      <c r="K1364" s="3"/>
      <c r="L1364" s="3"/>
      <c r="M1364" s="3"/>
      <c r="N1364" s="3"/>
      <c r="O1364" s="3"/>
      <c r="P1364" s="3"/>
      <c r="Q1364" s="3"/>
      <c r="R1364" s="3"/>
      <c r="S1364" s="3"/>
      <c r="T1364" s="3"/>
      <c r="U1364" s="3"/>
      <c r="V1364" s="3"/>
      <c r="W1364" s="3"/>
      <c r="X1364" s="3"/>
      <c r="Y1364" s="3"/>
      <c r="Z1364" s="3"/>
    </row>
    <row r="1365" spans="1:26" ht="15.75" customHeight="1" x14ac:dyDescent="0.3">
      <c r="A1365" s="1">
        <v>45510</v>
      </c>
      <c r="B1365" s="2">
        <v>1335.064551979144</v>
      </c>
      <c r="C1365" s="2">
        <v>1335.7952702196862</v>
      </c>
      <c r="D1365" s="3"/>
      <c r="E1365" s="3"/>
      <c r="F1365" s="3"/>
      <c r="G1365" s="3"/>
      <c r="H1365" s="3"/>
      <c r="I1365" s="3"/>
      <c r="J1365" s="3"/>
      <c r="K1365" s="3"/>
      <c r="L1365" s="3"/>
      <c r="M1365" s="3"/>
      <c r="N1365" s="3"/>
      <c r="O1365" s="3"/>
      <c r="P1365" s="3"/>
      <c r="Q1365" s="3"/>
      <c r="R1365" s="3"/>
      <c r="S1365" s="3"/>
      <c r="T1365" s="3"/>
      <c r="U1365" s="3"/>
      <c r="V1365" s="3"/>
      <c r="W1365" s="3"/>
      <c r="X1365" s="3"/>
      <c r="Y1365" s="3"/>
      <c r="Z1365" s="3"/>
    </row>
    <row r="1366" spans="1:26" ht="15.75" customHeight="1" x14ac:dyDescent="0.3">
      <c r="A1366" s="1">
        <v>45511</v>
      </c>
      <c r="B1366" s="2">
        <v>1316.362157512157</v>
      </c>
      <c r="C1366" s="2">
        <v>1328.644417151007</v>
      </c>
      <c r="D1366" s="3"/>
      <c r="E1366" s="3"/>
      <c r="F1366" s="3"/>
      <c r="G1366" s="3"/>
      <c r="H1366" s="3"/>
      <c r="I1366" s="3"/>
      <c r="J1366" s="3"/>
      <c r="K1366" s="3"/>
      <c r="L1366" s="3"/>
      <c r="M1366" s="3"/>
      <c r="N1366" s="3"/>
      <c r="O1366" s="3"/>
      <c r="P1366" s="3"/>
      <c r="Q1366" s="3"/>
      <c r="R1366" s="3"/>
      <c r="S1366" s="3"/>
      <c r="T1366" s="3"/>
      <c r="U1366" s="3"/>
      <c r="V1366" s="3"/>
      <c r="W1366" s="3"/>
      <c r="X1366" s="3"/>
      <c r="Y1366" s="3"/>
      <c r="Z1366" s="3"/>
    </row>
    <row r="1367" spans="1:26" ht="15.75" customHeight="1" x14ac:dyDescent="0.3">
      <c r="A1367" s="1">
        <v>45512</v>
      </c>
      <c r="B1367" s="2">
        <v>1305.2254098360656</v>
      </c>
      <c r="C1367" s="2">
        <v>1307.7496816807259</v>
      </c>
      <c r="D1367" s="3"/>
      <c r="E1367" s="3"/>
      <c r="F1367" s="3"/>
      <c r="G1367" s="3"/>
      <c r="H1367" s="3"/>
      <c r="I1367" s="3"/>
      <c r="J1367" s="3"/>
      <c r="K1367" s="3"/>
      <c r="L1367" s="3"/>
      <c r="M1367" s="3"/>
      <c r="N1367" s="3"/>
      <c r="O1367" s="3"/>
      <c r="P1367" s="3"/>
      <c r="Q1367" s="3"/>
      <c r="R1367" s="3"/>
      <c r="S1367" s="3"/>
      <c r="T1367" s="3"/>
      <c r="U1367" s="3"/>
      <c r="V1367" s="3"/>
      <c r="W1367" s="3"/>
      <c r="X1367" s="3"/>
      <c r="Y1367" s="3"/>
      <c r="Z1367" s="3"/>
    </row>
    <row r="1368" spans="1:26" ht="15.75" customHeight="1" x14ac:dyDescent="0.3">
      <c r="A1368" s="1">
        <v>45513</v>
      </c>
      <c r="B1368" s="2">
        <v>1296.540064102564</v>
      </c>
      <c r="C1368" s="2">
        <v>1299.7597168944976</v>
      </c>
      <c r="D1368" s="3"/>
      <c r="E1368" s="3"/>
      <c r="F1368" s="3"/>
      <c r="G1368" s="3"/>
      <c r="H1368" s="3"/>
      <c r="I1368" s="3"/>
      <c r="J1368" s="3"/>
      <c r="K1368" s="3"/>
      <c r="L1368" s="3"/>
      <c r="M1368" s="3"/>
      <c r="N1368" s="3"/>
      <c r="O1368" s="3"/>
      <c r="P1368" s="3"/>
      <c r="Q1368" s="3"/>
      <c r="R1368" s="3"/>
      <c r="S1368" s="3"/>
      <c r="T1368" s="3"/>
      <c r="U1368" s="3"/>
      <c r="V1368" s="3"/>
      <c r="W1368" s="3"/>
      <c r="X1368" s="3"/>
      <c r="Y1368" s="3"/>
      <c r="Z1368" s="3"/>
    </row>
    <row r="1369" spans="1:26" ht="15.75" customHeight="1" x14ac:dyDescent="0.3">
      <c r="A1369" s="1">
        <v>45516</v>
      </c>
      <c r="B1369" s="2">
        <v>1283.2884968624739</v>
      </c>
      <c r="C1369" s="2">
        <v>1283.7539488288699</v>
      </c>
      <c r="D1369" s="3"/>
      <c r="E1369" s="3"/>
      <c r="F1369" s="3"/>
      <c r="G1369" s="3"/>
      <c r="H1369" s="3"/>
      <c r="I1369" s="3"/>
      <c r="J1369" s="3"/>
      <c r="K1369" s="3"/>
      <c r="L1369" s="3"/>
      <c r="M1369" s="3"/>
      <c r="N1369" s="3"/>
      <c r="O1369" s="3"/>
      <c r="P1369" s="3"/>
      <c r="Q1369" s="3"/>
      <c r="R1369" s="3"/>
      <c r="S1369" s="3"/>
      <c r="T1369" s="3"/>
      <c r="U1369" s="3"/>
      <c r="V1369" s="3"/>
      <c r="W1369" s="3"/>
      <c r="X1369" s="3"/>
      <c r="Y1369" s="3"/>
      <c r="Z1369" s="3"/>
    </row>
    <row r="1370" spans="1:26" ht="15.75" customHeight="1" x14ac:dyDescent="0.3">
      <c r="A1370" s="1">
        <v>45517</v>
      </c>
      <c r="B1370" s="2">
        <v>1267.4566429403494</v>
      </c>
      <c r="C1370" s="2">
        <v>1270.9121340942272</v>
      </c>
      <c r="D1370" s="3"/>
      <c r="E1370" s="3"/>
      <c r="F1370" s="3"/>
      <c r="G1370" s="3"/>
      <c r="H1370" s="3"/>
      <c r="I1370" s="3"/>
      <c r="J1370" s="3"/>
      <c r="K1370" s="3"/>
      <c r="L1370" s="3"/>
      <c r="M1370" s="3"/>
      <c r="N1370" s="3"/>
      <c r="O1370" s="3"/>
      <c r="P1370" s="3"/>
      <c r="Q1370" s="3"/>
      <c r="R1370" s="3"/>
      <c r="S1370" s="3"/>
      <c r="T1370" s="3"/>
      <c r="U1370" s="3"/>
      <c r="V1370" s="3"/>
      <c r="W1370" s="3"/>
      <c r="X1370" s="3"/>
      <c r="Y1370" s="3"/>
      <c r="Z1370" s="3"/>
    </row>
    <row r="1371" spans="1:26" ht="15.75" customHeight="1" x14ac:dyDescent="0.3">
      <c r="A1371" s="1">
        <v>45518</v>
      </c>
      <c r="B1371" s="2">
        <v>1264.0156266731938</v>
      </c>
      <c r="C1371" s="2">
        <v>1267.1872678775933</v>
      </c>
      <c r="D1371" s="3"/>
      <c r="E1371" s="3"/>
      <c r="F1371" s="3"/>
      <c r="G1371" s="3"/>
      <c r="H1371" s="3"/>
      <c r="I1371" s="3"/>
      <c r="J1371" s="3"/>
      <c r="K1371" s="3"/>
      <c r="L1371" s="3"/>
      <c r="M1371" s="3"/>
      <c r="N1371" s="3"/>
      <c r="O1371" s="3"/>
      <c r="P1371" s="3"/>
      <c r="Q1371" s="3"/>
      <c r="R1371" s="3"/>
      <c r="S1371" s="3"/>
      <c r="T1371" s="3"/>
      <c r="U1371" s="3"/>
      <c r="V1371" s="3"/>
      <c r="W1371" s="3"/>
      <c r="X1371" s="3"/>
      <c r="Y1371" s="3"/>
      <c r="Z1371" s="3"/>
    </row>
    <row r="1372" spans="1:26" ht="15.75" customHeight="1" x14ac:dyDescent="0.3">
      <c r="A1372" s="1">
        <v>45519</v>
      </c>
      <c r="B1372" s="2">
        <v>1278.0252045018883</v>
      </c>
      <c r="C1372" s="2">
        <v>1276.6286017290195</v>
      </c>
      <c r="D1372" s="3"/>
      <c r="E1372" s="3"/>
      <c r="F1372" s="3"/>
      <c r="G1372" s="3"/>
      <c r="H1372" s="3"/>
      <c r="I1372" s="3"/>
      <c r="J1372" s="3"/>
      <c r="K1372" s="3"/>
      <c r="L1372" s="3"/>
      <c r="M1372" s="3"/>
      <c r="N1372" s="3"/>
      <c r="O1372" s="3"/>
      <c r="P1372" s="3"/>
      <c r="Q1372" s="3"/>
      <c r="R1372" s="3"/>
      <c r="S1372" s="3"/>
      <c r="T1372" s="3"/>
      <c r="U1372" s="3"/>
      <c r="V1372" s="3"/>
      <c r="W1372" s="3"/>
      <c r="X1372" s="3"/>
      <c r="Y1372" s="3"/>
      <c r="Z1372" s="3"/>
    </row>
    <row r="1373" spans="1:26" ht="15.75" customHeight="1" x14ac:dyDescent="0.3">
      <c r="A1373" s="1">
        <v>45520</v>
      </c>
      <c r="B1373" s="2">
        <v>1289.7579228684342</v>
      </c>
      <c r="C1373" s="2">
        <v>1294.751306184233</v>
      </c>
      <c r="D1373" s="3"/>
      <c r="E1373" s="3"/>
      <c r="F1373" s="3"/>
      <c r="G1373" s="3"/>
      <c r="H1373" s="3"/>
      <c r="I1373" s="3"/>
      <c r="J1373" s="3"/>
      <c r="K1373" s="3"/>
      <c r="L1373" s="3"/>
      <c r="M1373" s="3"/>
      <c r="N1373" s="3"/>
      <c r="O1373" s="3"/>
      <c r="P1373" s="3"/>
      <c r="Q1373" s="3"/>
      <c r="R1373" s="3"/>
      <c r="S1373" s="3"/>
      <c r="T1373" s="3"/>
      <c r="U1373" s="3"/>
      <c r="V1373" s="3"/>
      <c r="W1373" s="3"/>
      <c r="X1373" s="3"/>
      <c r="Y1373" s="3"/>
      <c r="Z1373" s="3"/>
    </row>
    <row r="1374" spans="1:26" ht="15.75" customHeight="1" x14ac:dyDescent="0.3">
      <c r="A1374" s="1">
        <v>45523</v>
      </c>
      <c r="B1374" s="2">
        <v>1288.7020474188603</v>
      </c>
      <c r="C1374" s="2">
        <v>1291.9178847136102</v>
      </c>
      <c r="D1374" s="3"/>
      <c r="E1374" s="3"/>
      <c r="F1374" s="3"/>
      <c r="G1374" s="3"/>
      <c r="H1374" s="3"/>
      <c r="I1374" s="3"/>
      <c r="J1374" s="3"/>
      <c r="K1374" s="3"/>
      <c r="L1374" s="3"/>
      <c r="M1374" s="3"/>
      <c r="N1374" s="3"/>
      <c r="O1374" s="3"/>
      <c r="P1374" s="3"/>
      <c r="Q1374" s="3"/>
      <c r="R1374" s="3"/>
      <c r="S1374" s="3"/>
      <c r="T1374" s="3"/>
      <c r="U1374" s="3"/>
      <c r="V1374" s="3"/>
      <c r="W1374" s="3"/>
      <c r="X1374" s="3"/>
      <c r="Y1374" s="3"/>
      <c r="Z1374" s="3"/>
    </row>
    <row r="1375" spans="1:26" ht="15.75" customHeight="1" x14ac:dyDescent="0.3">
      <c r="A1375" s="1">
        <v>45524</v>
      </c>
      <c r="B1375" s="2">
        <v>1290.6705600206431</v>
      </c>
      <c r="C1375" s="2">
        <v>1296.3130818226359</v>
      </c>
      <c r="D1375" s="3"/>
      <c r="E1375" s="3"/>
      <c r="F1375" s="3"/>
      <c r="G1375" s="3"/>
      <c r="H1375" s="3"/>
      <c r="I1375" s="3"/>
      <c r="J1375" s="3"/>
      <c r="K1375" s="3"/>
      <c r="L1375" s="3"/>
      <c r="M1375" s="3"/>
      <c r="N1375" s="3"/>
      <c r="O1375" s="3"/>
      <c r="P1375" s="3"/>
      <c r="Q1375" s="3"/>
      <c r="R1375" s="3"/>
      <c r="S1375" s="3"/>
      <c r="T1375" s="3"/>
      <c r="U1375" s="3"/>
      <c r="V1375" s="3"/>
      <c r="W1375" s="3"/>
      <c r="X1375" s="3"/>
      <c r="Y1375" s="3"/>
      <c r="Z1375" s="3"/>
    </row>
    <row r="1376" spans="1:26" ht="15.75" customHeight="1" x14ac:dyDescent="0.3">
      <c r="A1376" s="1">
        <v>45525</v>
      </c>
      <c r="B1376" s="2">
        <v>1292.1590785949811</v>
      </c>
      <c r="C1376" s="2">
        <v>1291.6565315398057</v>
      </c>
      <c r="D1376" s="3"/>
      <c r="E1376" s="3"/>
      <c r="F1376" s="3"/>
      <c r="G1376" s="3"/>
      <c r="H1376" s="3"/>
      <c r="I1376" s="3"/>
      <c r="J1376" s="3"/>
      <c r="K1376" s="3"/>
      <c r="L1376" s="3"/>
      <c r="M1376" s="3"/>
      <c r="N1376" s="3"/>
      <c r="O1376" s="3"/>
      <c r="P1376" s="3"/>
      <c r="Q1376" s="3"/>
      <c r="R1376" s="3"/>
      <c r="S1376" s="3"/>
      <c r="T1376" s="3"/>
      <c r="U1376" s="3"/>
      <c r="V1376" s="3"/>
      <c r="W1376" s="3"/>
      <c r="X1376" s="3"/>
      <c r="Y1376" s="3"/>
      <c r="Z1376" s="3"/>
    </row>
    <row r="1377" spans="1:26" ht="15.75" customHeight="1" x14ac:dyDescent="0.3">
      <c r="A1377" s="1">
        <v>45526</v>
      </c>
      <c r="B1377" s="2">
        <v>1289.9263461455009</v>
      </c>
      <c r="C1377" s="2">
        <v>1284.4041577439448</v>
      </c>
      <c r="D1377" s="3"/>
      <c r="E1377" s="3"/>
      <c r="F1377" s="3"/>
      <c r="G1377" s="3"/>
      <c r="H1377" s="3"/>
      <c r="I1377" s="3"/>
      <c r="J1377" s="3"/>
      <c r="K1377" s="3"/>
      <c r="L1377" s="3"/>
      <c r="M1377" s="3"/>
      <c r="N1377" s="3"/>
      <c r="O1377" s="3"/>
      <c r="P1377" s="3"/>
      <c r="Q1377" s="3"/>
      <c r="R1377" s="3"/>
      <c r="S1377" s="3"/>
      <c r="T1377" s="3"/>
      <c r="U1377" s="3"/>
      <c r="V1377" s="3"/>
      <c r="W1377" s="3"/>
      <c r="X1377" s="3"/>
      <c r="Y1377" s="3"/>
      <c r="Z1377" s="3"/>
    </row>
    <row r="1378" spans="1:26" ht="15.75" customHeight="1" x14ac:dyDescent="0.3">
      <c r="A1378" s="1">
        <v>45527</v>
      </c>
      <c r="B1378" s="2">
        <v>1287.7987632581812</v>
      </c>
      <c r="C1378" s="2">
        <v>1284.3843791519075</v>
      </c>
      <c r="D1378" s="3"/>
      <c r="E1378" s="3"/>
      <c r="F1378" s="3"/>
      <c r="G1378" s="3"/>
      <c r="H1378" s="3"/>
      <c r="I1378" s="3"/>
      <c r="J1378" s="3"/>
      <c r="K1378" s="3"/>
      <c r="L1378" s="3"/>
      <c r="M1378" s="3"/>
      <c r="N1378" s="3"/>
      <c r="O1378" s="3"/>
      <c r="P1378" s="3"/>
      <c r="Q1378" s="3"/>
      <c r="R1378" s="3"/>
      <c r="S1378" s="3"/>
      <c r="T1378" s="3"/>
      <c r="U1378" s="3"/>
      <c r="V1378" s="3"/>
      <c r="W1378" s="3"/>
      <c r="X1378" s="3"/>
      <c r="Y1378" s="3"/>
      <c r="Z1378" s="3"/>
    </row>
    <row r="1379" spans="1:26" ht="15.75" customHeight="1" x14ac:dyDescent="0.3">
      <c r="A1379" s="1">
        <v>45530</v>
      </c>
      <c r="B1379" s="2">
        <v>1290.3470043399025</v>
      </c>
      <c r="C1379" s="2">
        <v>1288.4337577338995</v>
      </c>
      <c r="D1379" s="3"/>
      <c r="E1379" s="3"/>
      <c r="F1379" s="3"/>
      <c r="G1379" s="3"/>
      <c r="H1379" s="3"/>
      <c r="I1379" s="3"/>
      <c r="J1379" s="3"/>
      <c r="K1379" s="3"/>
      <c r="L1379" s="3"/>
      <c r="M1379" s="3"/>
      <c r="N1379" s="3"/>
      <c r="O1379" s="3"/>
      <c r="P1379" s="3"/>
      <c r="Q1379" s="3"/>
      <c r="R1379" s="3"/>
      <c r="S1379" s="3"/>
      <c r="T1379" s="3"/>
      <c r="U1379" s="3"/>
      <c r="V1379" s="3"/>
      <c r="W1379" s="3"/>
      <c r="X1379" s="3"/>
      <c r="Y1379" s="3"/>
      <c r="Z1379" s="3"/>
    </row>
    <row r="1380" spans="1:26" ht="15.75" customHeight="1" x14ac:dyDescent="0.3">
      <c r="A1380" s="1">
        <v>45531</v>
      </c>
      <c r="B1380" s="2">
        <v>1293.7301095190426</v>
      </c>
      <c r="C1380" s="2">
        <v>1288.4545276710769</v>
      </c>
      <c r="D1380" s="3"/>
      <c r="E1380" s="3"/>
      <c r="F1380" s="3"/>
      <c r="G1380" s="3"/>
      <c r="H1380" s="3"/>
      <c r="I1380" s="3"/>
      <c r="J1380" s="3"/>
      <c r="K1380" s="3"/>
      <c r="L1380" s="3"/>
      <c r="M1380" s="3"/>
      <c r="N1380" s="3"/>
      <c r="O1380" s="3"/>
      <c r="P1380" s="3"/>
      <c r="Q1380" s="3"/>
      <c r="R1380" s="3"/>
      <c r="S1380" s="3"/>
      <c r="T1380" s="3"/>
      <c r="U1380" s="3"/>
      <c r="V1380" s="3"/>
      <c r="W1380" s="3"/>
      <c r="X1380" s="3"/>
      <c r="Y1380" s="3"/>
      <c r="Z1380" s="3"/>
    </row>
    <row r="1381" spans="1:26" ht="15.75" customHeight="1" x14ac:dyDescent="0.3">
      <c r="A1381" s="1">
        <v>45532</v>
      </c>
      <c r="B1381" s="2">
        <v>1296.9065319567226</v>
      </c>
      <c r="C1381" s="2">
        <v>1284.5537570456959</v>
      </c>
      <c r="D1381" s="3"/>
      <c r="E1381" s="3"/>
      <c r="F1381" s="3"/>
      <c r="G1381" s="3"/>
      <c r="H1381" s="3"/>
      <c r="I1381" s="3"/>
      <c r="J1381" s="3"/>
      <c r="K1381" s="3"/>
      <c r="L1381" s="3"/>
      <c r="M1381" s="3"/>
      <c r="N1381" s="3"/>
      <c r="O1381" s="3"/>
      <c r="P1381" s="3"/>
      <c r="Q1381" s="3"/>
      <c r="R1381" s="3"/>
      <c r="S1381" s="3"/>
      <c r="T1381" s="3"/>
      <c r="U1381" s="3"/>
      <c r="V1381" s="3"/>
      <c r="W1381" s="3"/>
      <c r="X1381" s="3"/>
      <c r="Y1381" s="3"/>
      <c r="Z1381" s="3"/>
    </row>
    <row r="1382" spans="1:26" ht="15.75" customHeight="1" x14ac:dyDescent="0.3">
      <c r="A1382" s="1">
        <v>45533</v>
      </c>
      <c r="B1382" s="2">
        <v>1287.5037742742707</v>
      </c>
      <c r="C1382" s="2">
        <v>1270.139050556947</v>
      </c>
      <c r="D1382" s="3"/>
      <c r="E1382" s="3"/>
      <c r="F1382" s="3"/>
      <c r="G1382" s="3"/>
      <c r="H1382" s="3"/>
      <c r="I1382" s="3"/>
      <c r="J1382" s="3"/>
      <c r="K1382" s="3"/>
      <c r="L1382" s="3"/>
      <c r="M1382" s="3"/>
      <c r="N1382" s="3"/>
      <c r="O1382" s="3"/>
      <c r="P1382" s="3"/>
      <c r="Q1382" s="3"/>
      <c r="R1382" s="3"/>
      <c r="S1382" s="3"/>
      <c r="T1382" s="3"/>
      <c r="U1382" s="3"/>
      <c r="V1382" s="3"/>
      <c r="W1382" s="3"/>
      <c r="X1382" s="3"/>
      <c r="Y1382" s="3"/>
      <c r="Z1382" s="3"/>
    </row>
    <row r="1383" spans="1:26" ht="15.75" customHeight="1" x14ac:dyDescent="0.3">
      <c r="A1383" s="1">
        <v>45534</v>
      </c>
      <c r="B1383" s="2">
        <v>1302.5062202347872</v>
      </c>
      <c r="C1383" s="2">
        <v>1282.0147827516012</v>
      </c>
      <c r="D1383" s="3"/>
      <c r="E1383" s="3"/>
      <c r="F1383" s="3"/>
      <c r="G1383" s="3"/>
      <c r="H1383" s="3"/>
      <c r="I1383" s="3"/>
      <c r="J1383" s="3"/>
      <c r="K1383" s="3"/>
      <c r="L1383" s="3"/>
      <c r="M1383" s="3"/>
      <c r="N1383" s="3"/>
      <c r="O1383" s="3"/>
      <c r="P1383" s="3"/>
      <c r="Q1383" s="3"/>
      <c r="R1383" s="3"/>
      <c r="S1383" s="3"/>
      <c r="T1383" s="3"/>
      <c r="U1383" s="3"/>
      <c r="V1383" s="3"/>
      <c r="W1383" s="3"/>
      <c r="X1383" s="3"/>
      <c r="Y1383" s="3"/>
      <c r="Z1383" s="3"/>
    </row>
    <row r="1384" spans="1:26" ht="15.75" customHeight="1" x14ac:dyDescent="0.3">
      <c r="A1384" s="1">
        <v>45537</v>
      </c>
      <c r="B1384" s="2">
        <v>1303.0896505064427</v>
      </c>
      <c r="C1384" s="2">
        <v>1283.5768990309471</v>
      </c>
      <c r="D1384" s="3"/>
      <c r="E1384" s="3"/>
      <c r="F1384" s="3"/>
      <c r="G1384" s="3"/>
      <c r="H1384" s="3"/>
      <c r="I1384" s="3"/>
      <c r="J1384" s="3"/>
      <c r="K1384" s="3"/>
      <c r="L1384" s="3"/>
      <c r="M1384" s="3"/>
      <c r="N1384" s="3"/>
      <c r="O1384" s="3"/>
      <c r="P1384" s="3"/>
      <c r="Q1384" s="3"/>
      <c r="R1384" s="3"/>
      <c r="S1384" s="3"/>
      <c r="T1384" s="3"/>
      <c r="U1384" s="3"/>
      <c r="V1384" s="3"/>
      <c r="W1384" s="3"/>
      <c r="X1384" s="3"/>
      <c r="Y1384" s="3"/>
      <c r="Z1384" s="3"/>
    </row>
    <row r="1385" spans="1:26" ht="15.75" customHeight="1" x14ac:dyDescent="0.3">
      <c r="A1385" s="1">
        <v>45538</v>
      </c>
      <c r="B1385" s="2">
        <v>1309.0647679036013</v>
      </c>
      <c r="C1385" s="2">
        <v>1291.1855409167811</v>
      </c>
      <c r="D1385" s="3"/>
      <c r="E1385" s="3"/>
      <c r="F1385" s="3"/>
      <c r="G1385" s="3"/>
      <c r="H1385" s="3"/>
      <c r="I1385" s="3"/>
      <c r="J1385" s="3"/>
      <c r="K1385" s="3"/>
      <c r="L1385" s="3"/>
      <c r="M1385" s="3"/>
      <c r="N1385" s="3"/>
      <c r="O1385" s="3"/>
      <c r="P1385" s="3"/>
      <c r="Q1385" s="3"/>
      <c r="R1385" s="3"/>
      <c r="S1385" s="3"/>
      <c r="T1385" s="3"/>
      <c r="U1385" s="3"/>
      <c r="V1385" s="3"/>
      <c r="W1385" s="3"/>
      <c r="X1385" s="3"/>
      <c r="Y1385" s="3"/>
      <c r="Z1385" s="3"/>
    </row>
    <row r="1386" spans="1:26" ht="15.75" customHeight="1" x14ac:dyDescent="0.3">
      <c r="A1386" s="1">
        <v>45539</v>
      </c>
      <c r="B1386" s="2">
        <v>1292.8038940426936</v>
      </c>
      <c r="C1386" s="2">
        <v>1280.510973795359</v>
      </c>
      <c r="D1386" s="3"/>
      <c r="E1386" s="3"/>
      <c r="F1386" s="3"/>
      <c r="G1386" s="3"/>
      <c r="H1386" s="3"/>
      <c r="I1386" s="3"/>
      <c r="J1386" s="3"/>
      <c r="K1386" s="3"/>
      <c r="L1386" s="3"/>
      <c r="M1386" s="3"/>
      <c r="N1386" s="3"/>
      <c r="O1386" s="3"/>
      <c r="P1386" s="3"/>
      <c r="Q1386" s="3"/>
      <c r="R1386" s="3"/>
      <c r="S1386" s="3"/>
      <c r="T1386" s="3"/>
      <c r="U1386" s="3"/>
      <c r="V1386" s="3"/>
      <c r="W1386" s="3"/>
      <c r="X1386" s="3"/>
      <c r="Y1386" s="3"/>
      <c r="Z1386" s="3"/>
    </row>
    <row r="1387" spans="1:26" ht="15.75" customHeight="1" x14ac:dyDescent="0.3">
      <c r="A1387" s="1">
        <v>45540</v>
      </c>
      <c r="B1387" s="2">
        <v>1272.5262803227843</v>
      </c>
      <c r="C1387" s="2">
        <v>1255.7607630834673</v>
      </c>
      <c r="D1387" s="3"/>
      <c r="E1387" s="3"/>
      <c r="F1387" s="3"/>
      <c r="G1387" s="3"/>
      <c r="H1387" s="3"/>
      <c r="I1387" s="3"/>
      <c r="J1387" s="3"/>
      <c r="K1387" s="3"/>
      <c r="L1387" s="3"/>
      <c r="M1387" s="3"/>
      <c r="N1387" s="3"/>
      <c r="O1387" s="3"/>
      <c r="P1387" s="3"/>
      <c r="Q1387" s="3"/>
      <c r="R1387" s="3"/>
      <c r="S1387" s="3"/>
      <c r="T1387" s="3"/>
      <c r="U1387" s="3"/>
      <c r="V1387" s="3"/>
      <c r="W1387" s="3"/>
      <c r="X1387" s="3"/>
      <c r="Y1387" s="3"/>
      <c r="Z1387" s="3"/>
    </row>
    <row r="1388" spans="1:26" ht="15.75" customHeight="1" x14ac:dyDescent="0.3">
      <c r="A1388" s="1">
        <v>45541</v>
      </c>
      <c r="B1388" s="2">
        <v>1255.6473402630052</v>
      </c>
      <c r="C1388" s="2">
        <v>1244.494399416787</v>
      </c>
      <c r="D1388" s="3"/>
      <c r="E1388" s="3"/>
      <c r="F1388" s="3"/>
      <c r="G1388" s="3"/>
      <c r="H1388" s="3"/>
      <c r="I1388" s="3"/>
      <c r="J1388" s="3"/>
      <c r="K1388" s="3"/>
      <c r="L1388" s="3"/>
      <c r="M1388" s="3"/>
      <c r="N1388" s="3"/>
      <c r="O1388" s="3"/>
      <c r="P1388" s="3"/>
      <c r="Q1388" s="3"/>
      <c r="R1388" s="3"/>
      <c r="S1388" s="3"/>
      <c r="T1388" s="3"/>
      <c r="U1388" s="3"/>
      <c r="V1388" s="3"/>
      <c r="W1388" s="3"/>
      <c r="X1388" s="3"/>
      <c r="Y1388" s="3"/>
      <c r="Z1388" s="3"/>
    </row>
    <row r="1389" spans="1:26" ht="15.75" customHeight="1" x14ac:dyDescent="0.3">
      <c r="A1389" s="1">
        <v>45544</v>
      </c>
      <c r="B1389" s="2">
        <v>1237.3684210526317</v>
      </c>
      <c r="C1389" s="2">
        <v>1225.210879547863</v>
      </c>
      <c r="D1389" s="3"/>
      <c r="E1389" s="3"/>
      <c r="F1389" s="3"/>
      <c r="G1389" s="3"/>
      <c r="H1389" s="3"/>
      <c r="I1389" s="3"/>
      <c r="J1389" s="3"/>
      <c r="K1389" s="3"/>
      <c r="L1389" s="3"/>
      <c r="M1389" s="3"/>
      <c r="N1389" s="3"/>
      <c r="O1389" s="3"/>
      <c r="P1389" s="3"/>
      <c r="Q1389" s="3"/>
      <c r="R1389" s="3"/>
      <c r="S1389" s="3"/>
      <c r="T1389" s="3"/>
      <c r="U1389" s="3"/>
      <c r="V1389" s="3"/>
      <c r="W1389" s="3"/>
      <c r="X1389" s="3"/>
      <c r="Y1389" s="3"/>
      <c r="Z1389" s="3"/>
    </row>
    <row r="1390" spans="1:26" ht="15.75" customHeight="1" x14ac:dyDescent="0.3">
      <c r="A1390" s="1">
        <v>45545</v>
      </c>
      <c r="B1390" s="2">
        <v>1248.658219492952</v>
      </c>
      <c r="C1390" s="2">
        <v>1232.0068863049321</v>
      </c>
      <c r="D1390" s="3"/>
      <c r="E1390" s="3"/>
      <c r="F1390" s="3"/>
      <c r="G1390" s="3"/>
      <c r="H1390" s="3"/>
      <c r="I1390" s="3"/>
      <c r="J1390" s="3"/>
      <c r="K1390" s="3"/>
      <c r="L1390" s="3"/>
      <c r="M1390" s="3"/>
      <c r="N1390" s="3"/>
      <c r="O1390" s="3"/>
      <c r="P1390" s="3"/>
      <c r="Q1390" s="3"/>
      <c r="R1390" s="3"/>
      <c r="S1390" s="3"/>
      <c r="T1390" s="3"/>
      <c r="U1390" s="3"/>
      <c r="V1390" s="3"/>
      <c r="W1390" s="3"/>
      <c r="X1390" s="3"/>
      <c r="Y1390" s="3"/>
      <c r="Z1390" s="3"/>
    </row>
    <row r="1391" spans="1:26" ht="15.75" customHeight="1" x14ac:dyDescent="0.3">
      <c r="A1391" s="1">
        <v>45546</v>
      </c>
      <c r="B1391" s="2">
        <v>1254.5211053217026</v>
      </c>
      <c r="C1391" s="2">
        <v>1232.7447674776486</v>
      </c>
      <c r="D1391" s="3"/>
      <c r="E1391" s="3"/>
      <c r="F1391" s="3"/>
      <c r="G1391" s="3"/>
      <c r="H1391" s="3"/>
      <c r="I1391" s="3"/>
      <c r="J1391" s="3"/>
      <c r="K1391" s="3"/>
      <c r="L1391" s="3"/>
      <c r="M1391" s="3"/>
      <c r="N1391" s="3"/>
      <c r="O1391" s="3"/>
      <c r="P1391" s="3"/>
      <c r="Q1391" s="3"/>
      <c r="R1391" s="3"/>
      <c r="S1391" s="3"/>
      <c r="T1391" s="3"/>
      <c r="U1391" s="3"/>
      <c r="V1391" s="3"/>
      <c r="W1391" s="3"/>
      <c r="X1391" s="3"/>
      <c r="Y1391" s="3"/>
      <c r="Z1391" s="3"/>
    </row>
    <row r="1392" spans="1:26" ht="15.75" customHeight="1" x14ac:dyDescent="0.3">
      <c r="A1392" s="1">
        <v>45547</v>
      </c>
      <c r="B1392" s="2">
        <v>1259.3044200940824</v>
      </c>
      <c r="C1392" s="2">
        <v>1238.9524656493863</v>
      </c>
      <c r="D1392" s="3"/>
      <c r="E1392" s="3"/>
      <c r="F1392" s="3"/>
      <c r="G1392" s="3"/>
      <c r="H1392" s="3"/>
      <c r="I1392" s="3"/>
      <c r="J1392" s="3"/>
      <c r="K1392" s="3"/>
      <c r="L1392" s="3"/>
      <c r="M1392" s="3"/>
      <c r="N1392" s="3"/>
      <c r="O1392" s="3"/>
      <c r="P1392" s="3"/>
      <c r="Q1392" s="3"/>
      <c r="R1392" s="3"/>
      <c r="S1392" s="3"/>
      <c r="T1392" s="3"/>
      <c r="U1392" s="3"/>
      <c r="V1392" s="3"/>
      <c r="W1392" s="3"/>
      <c r="X1392" s="3"/>
      <c r="Y1392" s="3"/>
      <c r="Z1392" s="3"/>
    </row>
    <row r="1393" spans="1:26" ht="15.75" customHeight="1" x14ac:dyDescent="0.3">
      <c r="A1393" s="1">
        <v>45548</v>
      </c>
      <c r="B1393" s="2">
        <v>1250.071999284361</v>
      </c>
      <c r="C1393" s="2">
        <v>1225.3582636126482</v>
      </c>
      <c r="D1393" s="3"/>
      <c r="E1393" s="3"/>
      <c r="F1393" s="3"/>
      <c r="G1393" s="3"/>
      <c r="H1393" s="3"/>
      <c r="I1393" s="3"/>
      <c r="J1393" s="3"/>
      <c r="K1393" s="3"/>
      <c r="L1393" s="3"/>
      <c r="M1393" s="3"/>
      <c r="N1393" s="3"/>
      <c r="O1393" s="3"/>
      <c r="P1393" s="3"/>
      <c r="Q1393" s="3"/>
      <c r="R1393" s="3"/>
      <c r="S1393" s="3"/>
      <c r="T1393" s="3"/>
      <c r="U1393" s="3"/>
      <c r="V1393" s="3"/>
      <c r="W1393" s="3"/>
      <c r="X1393" s="3"/>
      <c r="Y1393" s="3"/>
      <c r="Z1393" s="3"/>
    </row>
    <row r="1394" spans="1:26" ht="15.75" customHeight="1" x14ac:dyDescent="0.3">
      <c r="A1394" s="1">
        <v>45551</v>
      </c>
      <c r="B1394" s="2">
        <v>1245.4979126099015</v>
      </c>
      <c r="C1394" s="2">
        <v>1217.7540922969893</v>
      </c>
      <c r="D1394" s="3"/>
      <c r="E1394" s="3"/>
      <c r="F1394" s="3"/>
      <c r="G1394" s="3"/>
      <c r="H1394" s="3"/>
      <c r="I1394" s="3"/>
      <c r="J1394" s="3"/>
      <c r="K1394" s="3"/>
      <c r="L1394" s="3"/>
      <c r="M1394" s="3"/>
      <c r="N1394" s="3"/>
      <c r="O1394" s="3"/>
      <c r="P1394" s="3"/>
      <c r="Q1394" s="3"/>
      <c r="R1394" s="3"/>
      <c r="S1394" s="3"/>
      <c r="T1394" s="3"/>
      <c r="U1394" s="3"/>
      <c r="V1394" s="3"/>
      <c r="W1394" s="3"/>
      <c r="X1394" s="3"/>
      <c r="Y1394" s="3"/>
      <c r="Z1394" s="3"/>
    </row>
    <row r="1395" spans="1:26" ht="15.75" customHeight="1" x14ac:dyDescent="0.3">
      <c r="A1395" s="1">
        <v>45552</v>
      </c>
      <c r="B1395" s="2">
        <v>1242.5520935852664</v>
      </c>
      <c r="C1395" s="2">
        <v>1214.6904368072123</v>
      </c>
      <c r="D1395" s="3"/>
      <c r="E1395" s="3"/>
      <c r="F1395" s="3"/>
      <c r="G1395" s="3"/>
      <c r="H1395" s="3"/>
      <c r="I1395" s="3"/>
      <c r="J1395" s="3"/>
      <c r="K1395" s="3"/>
      <c r="L1395" s="3"/>
      <c r="M1395" s="3"/>
      <c r="N1395" s="3"/>
      <c r="O1395" s="3"/>
      <c r="P1395" s="3"/>
      <c r="Q1395" s="3"/>
      <c r="R1395" s="3"/>
      <c r="S1395" s="3"/>
      <c r="T1395" s="3"/>
      <c r="U1395" s="3"/>
      <c r="V1395" s="3"/>
      <c r="W1395" s="3"/>
      <c r="X1395" s="3"/>
      <c r="Y1395" s="3"/>
      <c r="Z1395" s="3"/>
    </row>
    <row r="1396" spans="1:26" ht="15.75" customHeight="1" x14ac:dyDescent="0.3">
      <c r="A1396" s="1">
        <v>45553</v>
      </c>
      <c r="B1396" s="2">
        <v>1236.3232755391164</v>
      </c>
      <c r="C1396" s="2">
        <v>1207.815289697269</v>
      </c>
      <c r="D1396" s="3"/>
      <c r="E1396" s="3"/>
      <c r="F1396" s="3"/>
      <c r="G1396" s="3"/>
      <c r="H1396" s="3"/>
      <c r="I1396" s="3"/>
      <c r="J1396" s="3"/>
      <c r="K1396" s="3"/>
      <c r="L1396" s="3"/>
      <c r="M1396" s="3"/>
      <c r="N1396" s="3"/>
      <c r="O1396" s="3"/>
      <c r="P1396" s="3"/>
      <c r="Q1396" s="3"/>
      <c r="R1396" s="3"/>
      <c r="S1396" s="3"/>
      <c r="T1396" s="3"/>
      <c r="U1396" s="3"/>
      <c r="V1396" s="3"/>
      <c r="W1396" s="3"/>
      <c r="X1396" s="3"/>
      <c r="Y1396" s="3"/>
      <c r="Z1396" s="3"/>
    </row>
    <row r="1397" spans="1:26" ht="15.75" customHeight="1" x14ac:dyDescent="0.3">
      <c r="A1397" s="1">
        <v>45554</v>
      </c>
      <c r="B1397" s="2">
        <v>1213.7133382461311</v>
      </c>
      <c r="C1397" s="2">
        <v>1194.1140578112727</v>
      </c>
      <c r="D1397" s="3"/>
      <c r="E1397" s="3"/>
      <c r="F1397" s="3"/>
      <c r="G1397" s="3"/>
      <c r="H1397" s="3"/>
      <c r="I1397" s="3"/>
      <c r="J1397" s="3"/>
      <c r="K1397" s="3"/>
      <c r="L1397" s="3"/>
      <c r="M1397" s="3"/>
      <c r="N1397" s="3"/>
      <c r="O1397" s="3"/>
      <c r="P1397" s="3"/>
      <c r="Q1397" s="3"/>
      <c r="R1397" s="3"/>
      <c r="S1397" s="3"/>
      <c r="T1397" s="3"/>
      <c r="U1397" s="3"/>
      <c r="V1397" s="3"/>
      <c r="W1397" s="3"/>
      <c r="X1397" s="3"/>
      <c r="Y1397" s="3"/>
      <c r="Z1397" s="3"/>
    </row>
    <row r="1398" spans="1:26" ht="15.75" customHeight="1" x14ac:dyDescent="0.3">
      <c r="A1398" s="1">
        <v>45555</v>
      </c>
      <c r="B1398" s="2">
        <v>1222.8476928491173</v>
      </c>
      <c r="C1398" s="2">
        <v>1196.6901841464858</v>
      </c>
      <c r="D1398" s="3"/>
      <c r="E1398" s="3"/>
      <c r="F1398" s="3"/>
      <c r="G1398" s="3"/>
      <c r="H1398" s="3"/>
      <c r="I1398" s="3"/>
      <c r="J1398" s="3"/>
      <c r="K1398" s="3"/>
      <c r="L1398" s="3"/>
      <c r="M1398" s="3"/>
      <c r="N1398" s="3"/>
      <c r="O1398" s="3"/>
      <c r="P1398" s="3"/>
      <c r="Q1398" s="3"/>
      <c r="R1398" s="3"/>
      <c r="S1398" s="3"/>
      <c r="T1398" s="3"/>
      <c r="U1398" s="3"/>
      <c r="V1398" s="3"/>
      <c r="W1398" s="3"/>
      <c r="X1398" s="3"/>
      <c r="Y1398" s="3"/>
      <c r="Z1398" s="3"/>
    </row>
    <row r="1399" spans="1:26" ht="15.75" customHeight="1" x14ac:dyDescent="0.3">
      <c r="A1399" s="1">
        <v>45558</v>
      </c>
      <c r="B1399" s="2">
        <v>1225.2033686147633</v>
      </c>
      <c r="C1399" s="2">
        <v>1204.8916713062226</v>
      </c>
      <c r="D1399" s="3"/>
      <c r="E1399" s="3"/>
      <c r="F1399" s="3"/>
      <c r="G1399" s="3"/>
      <c r="H1399" s="3"/>
      <c r="I1399" s="3"/>
      <c r="J1399" s="3"/>
      <c r="K1399" s="3"/>
      <c r="L1399" s="3"/>
      <c r="M1399" s="3"/>
      <c r="N1399" s="3"/>
      <c r="O1399" s="3"/>
      <c r="P1399" s="3"/>
      <c r="Q1399" s="3"/>
      <c r="R1399" s="3"/>
      <c r="S1399" s="3"/>
      <c r="T1399" s="3"/>
      <c r="U1399" s="3"/>
      <c r="V1399" s="3"/>
      <c r="W1399" s="3"/>
      <c r="X1399" s="3"/>
      <c r="Y1399" s="3"/>
      <c r="Z1399" s="3"/>
    </row>
    <row r="1400" spans="1:26" ht="15.75" customHeight="1" x14ac:dyDescent="0.3">
      <c r="A1400" s="1">
        <v>45559</v>
      </c>
      <c r="B1400" s="2">
        <v>1223.148583585265</v>
      </c>
      <c r="C1400" s="2">
        <v>1201.9713920170436</v>
      </c>
      <c r="D1400" s="3"/>
      <c r="E1400" s="3"/>
      <c r="F1400" s="3"/>
      <c r="G1400" s="3"/>
      <c r="H1400" s="3"/>
      <c r="I1400" s="3"/>
      <c r="J1400" s="3"/>
      <c r="K1400" s="3"/>
      <c r="L1400" s="3"/>
      <c r="M1400" s="3"/>
      <c r="N1400" s="3"/>
      <c r="O1400" s="3"/>
      <c r="P1400" s="3"/>
      <c r="Q1400" s="3"/>
      <c r="R1400" s="3"/>
      <c r="S1400" s="3"/>
      <c r="T1400" s="3"/>
      <c r="U1400" s="3"/>
      <c r="V1400" s="3"/>
      <c r="W1400" s="3"/>
      <c r="X1400" s="3"/>
      <c r="Y1400" s="3"/>
      <c r="Z1400" s="3"/>
    </row>
    <row r="1401" spans="1:26" ht="15.75" customHeight="1" x14ac:dyDescent="0.3">
      <c r="A1401" s="1">
        <v>45560</v>
      </c>
      <c r="B1401" s="2">
        <v>1226.3251437047886</v>
      </c>
      <c r="C1401" s="2">
        <v>1208.0449161243205</v>
      </c>
      <c r="D1401" s="3"/>
      <c r="E1401" s="3"/>
      <c r="F1401" s="3"/>
      <c r="G1401" s="3"/>
      <c r="H1401" s="3"/>
      <c r="I1401" s="3"/>
      <c r="J1401" s="3"/>
      <c r="K1401" s="3"/>
      <c r="L1401" s="3"/>
      <c r="M1401" s="3"/>
      <c r="N1401" s="3"/>
      <c r="O1401" s="3"/>
      <c r="P1401" s="3"/>
      <c r="Q1401" s="3"/>
      <c r="R1401" s="3"/>
      <c r="S1401" s="3"/>
      <c r="T1401" s="3"/>
      <c r="U1401" s="3"/>
      <c r="V1401" s="3"/>
      <c r="W1401" s="3"/>
      <c r="X1401" s="3"/>
      <c r="Y1401" s="3"/>
      <c r="Z1401" s="3"/>
    </row>
    <row r="1402" spans="1:26" ht="15.75" customHeight="1" x14ac:dyDescent="0.3">
      <c r="A1402" s="1">
        <v>45561</v>
      </c>
      <c r="B1402" s="2">
        <v>1226.4074700990864</v>
      </c>
      <c r="C1402" s="2">
        <v>1209.1021932863371</v>
      </c>
      <c r="D1402" s="3"/>
      <c r="E1402" s="3"/>
      <c r="F1402" s="3"/>
      <c r="G1402" s="3"/>
      <c r="H1402" s="3"/>
      <c r="I1402" s="3"/>
      <c r="J1402" s="3"/>
      <c r="K1402" s="3"/>
      <c r="L1402" s="3"/>
      <c r="M1402" s="3"/>
      <c r="N1402" s="3"/>
      <c r="O1402" s="3"/>
      <c r="P1402" s="3"/>
      <c r="Q1402" s="3"/>
      <c r="R1402" s="3"/>
      <c r="S1402" s="3"/>
      <c r="T1402" s="3"/>
      <c r="U1402" s="3"/>
      <c r="V1402" s="3"/>
      <c r="W1402" s="3"/>
      <c r="X1402" s="3"/>
      <c r="Y1402" s="3"/>
      <c r="Z1402" s="3"/>
    </row>
    <row r="1403" spans="1:26" ht="15.75" customHeight="1" x14ac:dyDescent="0.3">
      <c r="A1403" s="1">
        <v>45562</v>
      </c>
      <c r="B1403" s="2">
        <v>1227.5562329056047</v>
      </c>
      <c r="C1403" s="2">
        <v>1209.0994750903103</v>
      </c>
      <c r="D1403" s="3"/>
      <c r="E1403" s="3"/>
      <c r="F1403" s="3"/>
      <c r="G1403" s="3"/>
      <c r="H1403" s="3"/>
      <c r="I1403" s="3"/>
      <c r="J1403" s="3"/>
      <c r="K1403" s="3"/>
      <c r="L1403" s="3"/>
      <c r="M1403" s="3"/>
      <c r="N1403" s="3"/>
      <c r="O1403" s="3"/>
      <c r="P1403" s="3"/>
      <c r="Q1403" s="3"/>
      <c r="R1403" s="3"/>
      <c r="S1403" s="3"/>
      <c r="T1403" s="3"/>
      <c r="U1403" s="3"/>
      <c r="V1403" s="3"/>
      <c r="W1403" s="3"/>
      <c r="X1403" s="3"/>
      <c r="Y1403" s="3"/>
      <c r="Z1403" s="3"/>
    </row>
    <row r="1404" spans="1:26" ht="15.75" customHeight="1" x14ac:dyDescent="0.3">
      <c r="A1404" s="1">
        <v>45565</v>
      </c>
      <c r="B1404" s="2">
        <v>1238.8428104099637</v>
      </c>
      <c r="C1404" s="2">
        <v>1214.6955315130947</v>
      </c>
      <c r="D1404" s="3"/>
      <c r="E1404" s="3"/>
      <c r="F1404" s="3"/>
      <c r="G1404" s="3"/>
      <c r="H1404" s="3"/>
      <c r="I1404" s="3"/>
      <c r="J1404" s="3"/>
      <c r="K1404" s="3"/>
      <c r="L1404" s="3"/>
      <c r="M1404" s="3"/>
      <c r="N1404" s="3"/>
      <c r="O1404" s="3"/>
      <c r="P1404" s="3"/>
      <c r="Q1404" s="3"/>
      <c r="R1404" s="3"/>
      <c r="S1404" s="3"/>
      <c r="T1404" s="3"/>
      <c r="U1404" s="3"/>
      <c r="V1404" s="3"/>
      <c r="W1404" s="3"/>
      <c r="X1404" s="3"/>
      <c r="Y1404" s="3"/>
      <c r="Z1404" s="3"/>
    </row>
    <row r="1405" spans="1:26" ht="15.75" customHeight="1" x14ac:dyDescent="0.3">
      <c r="A1405" s="1">
        <v>45566</v>
      </c>
      <c r="B1405" s="2">
        <v>1245.5010650152208</v>
      </c>
      <c r="C1405" s="2">
        <v>1219.8945162806631</v>
      </c>
      <c r="D1405" s="3"/>
      <c r="E1405" s="3"/>
      <c r="F1405" s="3"/>
      <c r="G1405" s="3"/>
      <c r="H1405" s="3"/>
      <c r="I1405" s="3"/>
      <c r="J1405" s="3"/>
      <c r="K1405" s="3"/>
      <c r="L1405" s="3"/>
      <c r="M1405" s="3"/>
      <c r="N1405" s="3"/>
      <c r="O1405" s="3"/>
      <c r="P1405" s="3"/>
      <c r="Q1405" s="3"/>
      <c r="R1405" s="3"/>
      <c r="S1405" s="3"/>
      <c r="T1405" s="3"/>
      <c r="U1405" s="3"/>
      <c r="V1405" s="3"/>
      <c r="W1405" s="3"/>
      <c r="X1405" s="3"/>
      <c r="Y1405" s="3"/>
      <c r="Z1405" s="3"/>
    </row>
    <row r="1406" spans="1:26" ht="15.75" customHeight="1" x14ac:dyDescent="0.3">
      <c r="A1406" s="1">
        <v>45567</v>
      </c>
      <c r="B1406" s="2">
        <v>1237.0871988593226</v>
      </c>
      <c r="C1406" s="2">
        <v>1207.8776036444215</v>
      </c>
      <c r="D1406" s="3"/>
      <c r="E1406" s="3"/>
      <c r="F1406" s="3"/>
      <c r="G1406" s="3"/>
      <c r="H1406" s="3"/>
      <c r="I1406" s="3"/>
      <c r="J1406" s="3"/>
      <c r="K1406" s="3"/>
      <c r="L1406" s="3"/>
      <c r="M1406" s="3"/>
      <c r="N1406" s="3"/>
      <c r="O1406" s="3"/>
      <c r="P1406" s="3"/>
      <c r="Q1406" s="3"/>
      <c r="R1406" s="3"/>
      <c r="S1406" s="3"/>
      <c r="T1406" s="3"/>
      <c r="U1406" s="3"/>
      <c r="V1406" s="3"/>
      <c r="W1406" s="3"/>
      <c r="X1406" s="3"/>
      <c r="Y1406" s="3"/>
      <c r="Z1406" s="3"/>
    </row>
    <row r="1407" spans="1:26" ht="15.75" customHeight="1" x14ac:dyDescent="0.3">
      <c r="A1407" s="1">
        <v>45568</v>
      </c>
      <c r="B1407" s="2">
        <v>1230.3693992144911</v>
      </c>
      <c r="C1407" s="2">
        <v>1191.3814974326563</v>
      </c>
      <c r="D1407" s="3"/>
      <c r="E1407" s="3"/>
      <c r="F1407" s="3"/>
      <c r="G1407" s="3"/>
      <c r="H1407" s="3"/>
      <c r="I1407" s="3"/>
      <c r="J1407" s="3"/>
      <c r="K1407" s="3"/>
      <c r="L1407" s="3"/>
      <c r="M1407" s="3"/>
      <c r="N1407" s="3"/>
      <c r="O1407" s="3"/>
      <c r="P1407" s="3"/>
      <c r="Q1407" s="3"/>
      <c r="R1407" s="3"/>
      <c r="S1407" s="3"/>
      <c r="T1407" s="3"/>
      <c r="U1407" s="3"/>
      <c r="V1407" s="3"/>
      <c r="W1407" s="3"/>
      <c r="X1407" s="3"/>
      <c r="Y1407" s="3"/>
      <c r="Z1407" s="3"/>
    </row>
    <row r="1408" spans="1:26" ht="15.75" customHeight="1" x14ac:dyDescent="0.3">
      <c r="A1408" s="1">
        <v>45569</v>
      </c>
      <c r="B1408" s="2">
        <v>1224.636155437352</v>
      </c>
      <c r="C1408" s="2">
        <v>1186.641034999667</v>
      </c>
      <c r="D1408" s="3"/>
      <c r="E1408" s="3"/>
      <c r="F1408" s="3"/>
      <c r="G1408" s="3"/>
      <c r="H1408" s="3"/>
      <c r="I1408" s="3"/>
      <c r="J1408" s="3"/>
      <c r="K1408" s="3"/>
      <c r="L1408" s="3"/>
      <c r="M1408" s="3"/>
      <c r="N1408" s="3"/>
      <c r="O1408" s="3"/>
      <c r="P1408" s="3"/>
      <c r="Q1408" s="3"/>
      <c r="R1408" s="3"/>
      <c r="S1408" s="3"/>
      <c r="T1408" s="3"/>
      <c r="U1408" s="3"/>
      <c r="V1408" s="3"/>
      <c r="W1408" s="3"/>
      <c r="X1408" s="3"/>
      <c r="Y1408" s="3"/>
      <c r="Z1408" s="3"/>
    </row>
    <row r="1409" spans="1:26" ht="15.75" customHeight="1" x14ac:dyDescent="0.3">
      <c r="A1409" s="1">
        <v>45572</v>
      </c>
      <c r="B1409" s="2">
        <v>1218.8451066630764</v>
      </c>
      <c r="C1409" s="2">
        <v>1185.8096315551247</v>
      </c>
      <c r="D1409" s="3"/>
      <c r="E1409" s="3"/>
      <c r="F1409" s="3"/>
      <c r="G1409" s="3"/>
      <c r="H1409" s="3"/>
      <c r="I1409" s="3"/>
      <c r="J1409" s="3"/>
      <c r="K1409" s="3"/>
      <c r="L1409" s="3"/>
      <c r="M1409" s="3"/>
      <c r="N1409" s="3"/>
      <c r="O1409" s="3"/>
      <c r="P1409" s="3"/>
      <c r="Q1409" s="3"/>
      <c r="R1409" s="3"/>
      <c r="S1409" s="3"/>
      <c r="T1409" s="3"/>
      <c r="U1409" s="3"/>
      <c r="V1409" s="3"/>
      <c r="W1409" s="3"/>
      <c r="X1409" s="3"/>
      <c r="Y1409" s="3"/>
      <c r="Z1409" s="3"/>
    </row>
    <row r="1410" spans="1:26" ht="15.75" customHeight="1" x14ac:dyDescent="0.3">
      <c r="A1410" s="1">
        <v>45573</v>
      </c>
      <c r="B1410" s="2">
        <v>1212.0456536096851</v>
      </c>
      <c r="C1410" s="2">
        <v>1168.9467177854981</v>
      </c>
      <c r="D1410" s="3"/>
      <c r="E1410" s="3"/>
      <c r="F1410" s="3"/>
      <c r="G1410" s="3"/>
      <c r="H1410" s="3"/>
      <c r="I1410" s="3"/>
      <c r="J1410" s="3"/>
      <c r="K1410" s="3"/>
      <c r="L1410" s="3"/>
      <c r="M1410" s="3"/>
      <c r="N1410" s="3"/>
      <c r="O1410" s="3"/>
      <c r="P1410" s="3"/>
      <c r="Q1410" s="3"/>
      <c r="R1410" s="3"/>
      <c r="S1410" s="3"/>
      <c r="T1410" s="3"/>
      <c r="U1410" s="3"/>
      <c r="V1410" s="3"/>
      <c r="W1410" s="3"/>
      <c r="X1410" s="3"/>
      <c r="Y1410" s="3"/>
      <c r="Z1410" s="3"/>
    </row>
    <row r="1411" spans="1:26" ht="15.75" customHeight="1" x14ac:dyDescent="0.3">
      <c r="A1411" s="1">
        <v>45574</v>
      </c>
      <c r="B1411" s="2">
        <v>1193.5736688933557</v>
      </c>
      <c r="C1411" s="2">
        <v>1145.6815417838257</v>
      </c>
      <c r="D1411" s="3"/>
      <c r="E1411" s="3"/>
      <c r="F1411" s="3"/>
      <c r="G1411" s="3"/>
      <c r="H1411" s="3"/>
      <c r="I1411" s="3"/>
      <c r="J1411" s="3"/>
      <c r="K1411" s="3"/>
      <c r="L1411" s="3"/>
      <c r="M1411" s="3"/>
      <c r="N1411" s="3"/>
      <c r="O1411" s="3"/>
      <c r="P1411" s="3"/>
      <c r="Q1411" s="3"/>
      <c r="R1411" s="3"/>
      <c r="S1411" s="3"/>
      <c r="T1411" s="3"/>
      <c r="U1411" s="3"/>
      <c r="V1411" s="3"/>
      <c r="W1411" s="3"/>
      <c r="X1411" s="3"/>
      <c r="Y1411" s="3"/>
      <c r="Z1411" s="3"/>
    </row>
    <row r="1412" spans="1:26" ht="15.75" customHeight="1" x14ac:dyDescent="0.3">
      <c r="A1412" s="1">
        <v>45575</v>
      </c>
      <c r="B1412" s="2">
        <v>1171.3542058360943</v>
      </c>
      <c r="C1412" s="2">
        <v>1131.2426368136212</v>
      </c>
      <c r="D1412" s="3"/>
      <c r="E1412" s="3"/>
      <c r="F1412" s="3"/>
      <c r="G1412" s="3"/>
      <c r="H1412" s="3"/>
      <c r="I1412" s="3"/>
      <c r="J1412" s="3"/>
      <c r="K1412" s="3"/>
      <c r="L1412" s="3"/>
      <c r="M1412" s="3"/>
      <c r="N1412" s="3"/>
      <c r="O1412" s="3"/>
      <c r="P1412" s="3"/>
      <c r="Q1412" s="3"/>
      <c r="R1412" s="3"/>
      <c r="S1412" s="3"/>
      <c r="T1412" s="3"/>
      <c r="U1412" s="3"/>
      <c r="V1412" s="3"/>
      <c r="W1412" s="3"/>
      <c r="X1412" s="3"/>
      <c r="Y1412" s="3"/>
      <c r="Z1412" s="3"/>
    </row>
    <row r="1413" spans="1:26" ht="15.75" customHeight="1" x14ac:dyDescent="0.3">
      <c r="A1413" s="1">
        <v>45579</v>
      </c>
      <c r="B1413" s="2">
        <v>1178.1183994017447</v>
      </c>
      <c r="C1413" s="2">
        <v>1138.996709609057</v>
      </c>
      <c r="D1413" s="3"/>
      <c r="E1413" s="3"/>
      <c r="F1413" s="3"/>
      <c r="G1413" s="3"/>
      <c r="H1413" s="3"/>
      <c r="I1413" s="3"/>
      <c r="J1413" s="3"/>
      <c r="K1413" s="3"/>
      <c r="L1413" s="3"/>
      <c r="M1413" s="3"/>
      <c r="N1413" s="3"/>
      <c r="O1413" s="3"/>
      <c r="P1413" s="3"/>
      <c r="Q1413" s="3"/>
      <c r="R1413" s="3"/>
      <c r="S1413" s="3"/>
      <c r="T1413" s="3"/>
      <c r="U1413" s="3"/>
      <c r="V1413" s="3"/>
      <c r="W1413" s="3"/>
      <c r="X1413" s="3"/>
      <c r="Y1413" s="3"/>
      <c r="Z1413" s="3"/>
    </row>
    <row r="1414" spans="1:26" ht="15.75" customHeight="1" x14ac:dyDescent="0.3">
      <c r="A1414" s="1">
        <v>45580</v>
      </c>
      <c r="B1414" s="2">
        <v>1176.4094331135661</v>
      </c>
      <c r="C1414" s="2">
        <v>1140.0950147022672</v>
      </c>
      <c r="D1414" s="3"/>
      <c r="E1414" s="3"/>
      <c r="F1414" s="3"/>
      <c r="G1414" s="3"/>
      <c r="H1414" s="3"/>
      <c r="I1414" s="3"/>
      <c r="J1414" s="3"/>
      <c r="K1414" s="3"/>
      <c r="L1414" s="3"/>
      <c r="M1414" s="3"/>
      <c r="N1414" s="3"/>
      <c r="O1414" s="3"/>
      <c r="P1414" s="3"/>
      <c r="Q1414" s="3"/>
      <c r="R1414" s="3"/>
      <c r="S1414" s="3"/>
      <c r="T1414" s="3"/>
      <c r="U1414" s="3"/>
      <c r="V1414" s="3"/>
      <c r="W1414" s="3"/>
      <c r="X1414" s="3"/>
      <c r="Y1414" s="3"/>
      <c r="Z1414" s="3"/>
    </row>
    <row r="1415" spans="1:26" ht="15.75" customHeight="1" x14ac:dyDescent="0.3">
      <c r="A1415" s="1">
        <v>45581</v>
      </c>
      <c r="B1415" s="2">
        <v>1188.2365032008731</v>
      </c>
      <c r="C1415" s="2">
        <v>1162.4947703121079</v>
      </c>
      <c r="D1415" s="3"/>
      <c r="E1415" s="3"/>
      <c r="F1415" s="3"/>
      <c r="G1415" s="3"/>
      <c r="H1415" s="3"/>
      <c r="I1415" s="3"/>
      <c r="J1415" s="3"/>
      <c r="K1415" s="3"/>
      <c r="L1415" s="3"/>
      <c r="M1415" s="3"/>
      <c r="N1415" s="3"/>
      <c r="O1415" s="3"/>
      <c r="P1415" s="3"/>
      <c r="Q1415" s="3"/>
      <c r="R1415" s="3"/>
      <c r="S1415" s="3"/>
      <c r="T1415" s="3"/>
      <c r="U1415" s="3"/>
      <c r="V1415" s="3"/>
      <c r="W1415" s="3"/>
      <c r="X1415" s="3"/>
      <c r="Y1415" s="3"/>
      <c r="Z1415" s="3"/>
    </row>
    <row r="1416" spans="1:26" ht="15.75" customHeight="1" x14ac:dyDescent="0.3">
      <c r="A1416" s="1">
        <v>45582</v>
      </c>
      <c r="B1416" s="2">
        <v>1190.057430728029</v>
      </c>
      <c r="C1416" s="2">
        <v>1157.7604007226932</v>
      </c>
      <c r="D1416" s="3"/>
      <c r="E1416" s="3"/>
      <c r="F1416" s="3"/>
      <c r="G1416" s="3"/>
      <c r="H1416" s="3"/>
      <c r="I1416" s="3"/>
      <c r="J1416" s="3"/>
      <c r="K1416" s="3"/>
      <c r="L1416" s="3"/>
      <c r="M1416" s="3"/>
      <c r="N1416" s="3"/>
      <c r="O1416" s="3"/>
      <c r="P1416" s="3"/>
      <c r="Q1416" s="3"/>
      <c r="R1416" s="3"/>
      <c r="S1416" s="3"/>
      <c r="T1416" s="3"/>
      <c r="U1416" s="3"/>
      <c r="V1416" s="3"/>
      <c r="W1416" s="3"/>
      <c r="X1416" s="3"/>
      <c r="Y1416" s="3"/>
      <c r="Z1416" s="3"/>
    </row>
    <row r="1417" spans="1:26" ht="15.75" customHeight="1" x14ac:dyDescent="0.3">
      <c r="A1417" s="1">
        <v>45583</v>
      </c>
      <c r="B1417" s="2">
        <v>1192.2843432180473</v>
      </c>
      <c r="C1417" s="2">
        <v>1160.118182083846</v>
      </c>
      <c r="D1417" s="3"/>
      <c r="E1417" s="3"/>
      <c r="F1417" s="3"/>
      <c r="G1417" s="3"/>
      <c r="H1417" s="3"/>
      <c r="I1417" s="3"/>
      <c r="J1417" s="3"/>
      <c r="K1417" s="3"/>
      <c r="L1417" s="3"/>
      <c r="M1417" s="3"/>
      <c r="N1417" s="3"/>
      <c r="O1417" s="3"/>
      <c r="P1417" s="3"/>
      <c r="Q1417" s="3"/>
      <c r="R1417" s="3"/>
      <c r="S1417" s="3"/>
      <c r="T1417" s="3"/>
      <c r="U1417" s="3"/>
      <c r="V1417" s="3"/>
      <c r="W1417" s="3"/>
      <c r="X1417" s="3"/>
      <c r="Y1417" s="3"/>
      <c r="Z1417" s="3"/>
    </row>
    <row r="1418" spans="1:26" ht="15.75" customHeight="1" x14ac:dyDescent="0.3">
      <c r="A1418" s="1">
        <v>45583</v>
      </c>
      <c r="B1418" s="2">
        <v>1192.2843432180473</v>
      </c>
      <c r="C1418" s="2">
        <v>1160.118182083846</v>
      </c>
      <c r="D1418" s="3"/>
      <c r="E1418" s="3"/>
      <c r="F1418" s="3"/>
      <c r="G1418" s="3"/>
      <c r="H1418" s="3"/>
      <c r="I1418" s="3"/>
      <c r="J1418" s="3"/>
      <c r="K1418" s="3"/>
      <c r="L1418" s="3"/>
      <c r="M1418" s="3"/>
      <c r="N1418" s="3"/>
      <c r="O1418" s="3"/>
      <c r="P1418" s="3"/>
      <c r="Q1418" s="3"/>
      <c r="R1418" s="3"/>
      <c r="S1418" s="3"/>
      <c r="T1418" s="3"/>
      <c r="U1418" s="3"/>
      <c r="V1418" s="3"/>
      <c r="W1418" s="3"/>
      <c r="X1418" s="3"/>
      <c r="Y1418" s="3"/>
      <c r="Z1418" s="3"/>
    </row>
    <row r="1419" spans="1:26" ht="15.75" customHeight="1" x14ac:dyDescent="0.3">
      <c r="A1419" s="1">
        <v>45586</v>
      </c>
      <c r="B1419" s="2">
        <v>1194.7221944886178</v>
      </c>
      <c r="C1419" s="2">
        <v>1166.4239876450615</v>
      </c>
      <c r="D1419" s="3"/>
      <c r="E1419" s="3"/>
      <c r="F1419" s="3"/>
      <c r="G1419" s="3"/>
      <c r="H1419" s="3"/>
      <c r="I1419" s="3"/>
      <c r="J1419" s="3"/>
      <c r="K1419" s="3"/>
      <c r="L1419" s="3"/>
      <c r="M1419" s="3"/>
      <c r="N1419" s="3"/>
      <c r="O1419" s="3"/>
      <c r="P1419" s="3"/>
      <c r="Q1419" s="3"/>
      <c r="R1419" s="3"/>
      <c r="S1419" s="3"/>
      <c r="T1419" s="3"/>
      <c r="U1419" s="3"/>
      <c r="V1419" s="3"/>
      <c r="W1419" s="3"/>
      <c r="X1419" s="3"/>
      <c r="Y1419" s="3"/>
      <c r="Z1419" s="3"/>
    </row>
    <row r="1420" spans="1:26" ht="15.75" customHeight="1" x14ac:dyDescent="0.3">
      <c r="A1420" s="1">
        <v>45587</v>
      </c>
      <c r="B1420" s="2">
        <v>1192.0041512565244</v>
      </c>
      <c r="C1420" s="2">
        <v>1161.7895727187777</v>
      </c>
      <c r="D1420" s="3"/>
      <c r="E1420" s="3"/>
      <c r="F1420" s="3"/>
      <c r="G1420" s="3"/>
      <c r="H1420" s="3"/>
      <c r="I1420" s="3"/>
      <c r="J1420" s="3"/>
      <c r="K1420" s="3"/>
      <c r="L1420" s="3"/>
      <c r="M1420" s="3"/>
      <c r="N1420" s="3"/>
      <c r="O1420" s="3"/>
      <c r="P1420" s="3"/>
      <c r="Q1420" s="3"/>
      <c r="R1420" s="3"/>
      <c r="S1420" s="3"/>
      <c r="T1420" s="3"/>
      <c r="U1420" s="3"/>
      <c r="V1420" s="3"/>
      <c r="W1420" s="3"/>
      <c r="X1420" s="3"/>
      <c r="Y1420" s="3"/>
      <c r="Z1420" s="3"/>
    </row>
    <row r="1421" spans="1:26" ht="15.75" customHeight="1" x14ac:dyDescent="0.3">
      <c r="A1421" s="1">
        <v>45588</v>
      </c>
      <c r="B1421" s="2">
        <v>1184.9810261686989</v>
      </c>
      <c r="C1421" s="2">
        <v>1161.4626189899968</v>
      </c>
      <c r="D1421" s="3"/>
      <c r="E1421" s="3"/>
      <c r="F1421" s="3"/>
      <c r="G1421" s="3"/>
      <c r="H1421" s="3"/>
      <c r="I1421" s="3"/>
      <c r="J1421" s="3"/>
      <c r="K1421" s="3"/>
      <c r="L1421" s="3"/>
      <c r="M1421" s="3"/>
      <c r="N1421" s="3"/>
      <c r="O1421" s="3"/>
      <c r="P1421" s="3"/>
      <c r="Q1421" s="3"/>
      <c r="R1421" s="3"/>
      <c r="S1421" s="3"/>
      <c r="T1421" s="3"/>
      <c r="U1421" s="3"/>
      <c r="V1421" s="3"/>
      <c r="W1421" s="3"/>
      <c r="X1421" s="3"/>
      <c r="Y1421" s="3"/>
      <c r="Z1421" s="3"/>
    </row>
    <row r="1422" spans="1:26" ht="15.75" customHeight="1" x14ac:dyDescent="0.3">
      <c r="A1422" s="1">
        <v>45589</v>
      </c>
      <c r="B1422" s="2">
        <v>1178.1645897019666</v>
      </c>
      <c r="C1422" s="2">
        <v>1159.0273556231004</v>
      </c>
      <c r="D1422" s="3"/>
      <c r="E1422" s="3"/>
      <c r="F1422" s="3"/>
      <c r="G1422" s="3"/>
      <c r="H1422" s="3"/>
      <c r="I1422" s="3"/>
      <c r="J1422" s="3"/>
      <c r="K1422" s="3"/>
      <c r="L1422" s="3"/>
      <c r="M1422" s="3"/>
      <c r="N1422" s="3"/>
      <c r="O1422" s="3"/>
      <c r="P1422" s="3"/>
      <c r="Q1422" s="3"/>
      <c r="R1422" s="3"/>
      <c r="S1422" s="3"/>
      <c r="T1422" s="3"/>
      <c r="U1422" s="3"/>
      <c r="V1422" s="3"/>
      <c r="W1422" s="3"/>
      <c r="X1422" s="3"/>
      <c r="Y1422" s="3"/>
      <c r="Z1422" s="3"/>
    </row>
    <row r="1423" spans="1:26" ht="15.75" customHeight="1" x14ac:dyDescent="0.3">
      <c r="A1423" s="1">
        <v>45590</v>
      </c>
      <c r="B1423" s="2">
        <v>1162.7822883779497</v>
      </c>
      <c r="C1423" s="2">
        <v>1145.5729880680374</v>
      </c>
      <c r="D1423" s="3"/>
      <c r="E1423" s="3"/>
      <c r="F1423" s="3"/>
      <c r="G1423" s="3"/>
      <c r="H1423" s="3"/>
      <c r="I1423" s="3"/>
      <c r="J1423" s="3"/>
      <c r="K1423" s="3"/>
      <c r="L1423" s="3"/>
      <c r="M1423" s="3"/>
      <c r="N1423" s="3"/>
      <c r="O1423" s="3"/>
      <c r="P1423" s="3"/>
      <c r="Q1423" s="3"/>
      <c r="R1423" s="3"/>
      <c r="S1423" s="3"/>
      <c r="T1423" s="3"/>
      <c r="U1423" s="3"/>
      <c r="V1423" s="3"/>
      <c r="W1423" s="3"/>
      <c r="X1423" s="3"/>
      <c r="Y1423" s="3"/>
      <c r="Z1423" s="3"/>
    </row>
    <row r="1424" spans="1:26" ht="15.75" customHeight="1" x14ac:dyDescent="0.3">
      <c r="A1424" s="1">
        <v>45593</v>
      </c>
      <c r="B1424" s="2">
        <v>1152.0935744931016</v>
      </c>
      <c r="C1424" s="2">
        <v>1133.3458882272203</v>
      </c>
      <c r="D1424" s="3"/>
      <c r="E1424" s="3"/>
      <c r="F1424" s="3"/>
      <c r="G1424" s="3"/>
      <c r="H1424" s="3"/>
      <c r="I1424" s="3"/>
      <c r="J1424" s="3"/>
      <c r="K1424" s="3"/>
      <c r="L1424" s="3"/>
      <c r="M1424" s="3"/>
      <c r="N1424" s="3"/>
      <c r="O1424" s="3"/>
      <c r="P1424" s="3"/>
      <c r="Q1424" s="3"/>
      <c r="R1424" s="3"/>
      <c r="S1424" s="3"/>
      <c r="T1424" s="3"/>
      <c r="U1424" s="3"/>
      <c r="V1424" s="3"/>
      <c r="W1424" s="3"/>
      <c r="X1424" s="3"/>
      <c r="Y1424" s="3"/>
      <c r="Z1424" s="3"/>
    </row>
    <row r="1425" spans="1:26" ht="15.75" customHeight="1" x14ac:dyDescent="0.3">
      <c r="A1425" s="1">
        <v>45594</v>
      </c>
      <c r="B1425" s="2">
        <v>1153.581540615367</v>
      </c>
      <c r="C1425" s="2">
        <v>1138.3512800480089</v>
      </c>
      <c r="D1425" s="3"/>
      <c r="E1425" s="3"/>
      <c r="F1425" s="3"/>
      <c r="G1425" s="3"/>
      <c r="H1425" s="3"/>
      <c r="I1425" s="3"/>
      <c r="J1425" s="3"/>
      <c r="K1425" s="3"/>
      <c r="L1425" s="3"/>
      <c r="M1425" s="3"/>
      <c r="N1425" s="3"/>
      <c r="O1425" s="3"/>
      <c r="P1425" s="3"/>
      <c r="Q1425" s="3"/>
      <c r="R1425" s="3"/>
      <c r="S1425" s="3"/>
      <c r="T1425" s="3"/>
      <c r="U1425" s="3"/>
      <c r="V1425" s="3"/>
      <c r="W1425" s="3"/>
      <c r="X1425" s="3"/>
      <c r="Y1425" s="3"/>
      <c r="Z1425" s="3"/>
    </row>
    <row r="1426" spans="1:26" ht="15.75" customHeight="1" x14ac:dyDescent="0.3">
      <c r="A1426" s="1">
        <v>45596</v>
      </c>
      <c r="B1426" s="2">
        <v>1154.9608777083749</v>
      </c>
      <c r="C1426" s="2">
        <v>1129.4190762324833</v>
      </c>
      <c r="D1426" s="3"/>
      <c r="E1426" s="3"/>
      <c r="F1426" s="3"/>
      <c r="G1426" s="3"/>
      <c r="H1426" s="3"/>
      <c r="I1426" s="3"/>
      <c r="J1426" s="3"/>
      <c r="K1426" s="3"/>
      <c r="L1426" s="3"/>
      <c r="M1426" s="3"/>
      <c r="N1426" s="3"/>
      <c r="O1426" s="3"/>
      <c r="P1426" s="3"/>
      <c r="Q1426" s="3"/>
      <c r="R1426" s="3"/>
      <c r="S1426" s="3"/>
      <c r="T1426" s="3"/>
      <c r="U1426" s="3"/>
      <c r="V1426" s="3"/>
      <c r="W1426" s="3"/>
      <c r="X1426" s="3"/>
      <c r="Y1426" s="3"/>
      <c r="Z1426" s="3"/>
    </row>
    <row r="1427" spans="1:26" ht="15.75" customHeight="1" x14ac:dyDescent="0.3">
      <c r="A1427" s="1">
        <v>45597</v>
      </c>
      <c r="B1427" s="2">
        <v>1173.6746489680831</v>
      </c>
      <c r="C1427" s="2">
        <v>1146.8227564730055</v>
      </c>
      <c r="D1427" s="3"/>
      <c r="E1427" s="3"/>
      <c r="F1427" s="3"/>
      <c r="G1427" s="3"/>
      <c r="H1427" s="3"/>
      <c r="I1427" s="3"/>
      <c r="J1427" s="3"/>
      <c r="K1427" s="3"/>
      <c r="L1427" s="3"/>
      <c r="M1427" s="3"/>
      <c r="N1427" s="3"/>
      <c r="O1427" s="3"/>
      <c r="P1427" s="3"/>
      <c r="Q1427" s="3"/>
      <c r="R1427" s="3"/>
      <c r="S1427" s="3"/>
      <c r="T1427" s="3"/>
      <c r="U1427" s="3"/>
      <c r="V1427" s="3"/>
      <c r="W1427" s="3"/>
      <c r="X1427" s="3"/>
      <c r="Y1427" s="3"/>
      <c r="Z1427" s="3"/>
    </row>
    <row r="1428" spans="1:26" ht="15.75" customHeight="1" x14ac:dyDescent="0.3">
      <c r="A1428" s="1">
        <v>45600</v>
      </c>
      <c r="B1428" s="2">
        <v>1178.472936756358</v>
      </c>
      <c r="C1428" s="2">
        <v>1149.6971640628581</v>
      </c>
      <c r="D1428" s="3"/>
      <c r="E1428" s="3"/>
      <c r="F1428" s="3"/>
      <c r="G1428" s="3"/>
      <c r="H1428" s="3"/>
      <c r="I1428" s="3"/>
      <c r="J1428" s="3"/>
      <c r="K1428" s="3"/>
      <c r="L1428" s="3"/>
      <c r="M1428" s="3"/>
      <c r="N1428" s="3"/>
      <c r="O1428" s="3"/>
      <c r="P1428" s="3"/>
      <c r="Q1428" s="3"/>
      <c r="R1428" s="3"/>
      <c r="S1428" s="3"/>
      <c r="T1428" s="3"/>
      <c r="U1428" s="3"/>
      <c r="V1428" s="3"/>
      <c r="W1428" s="3"/>
      <c r="X1428" s="3"/>
      <c r="Y1428" s="3"/>
      <c r="Z1428" s="3"/>
    </row>
    <row r="1429" spans="1:26" ht="15.75" customHeight="1" x14ac:dyDescent="0.3">
      <c r="A1429" s="1">
        <v>45601</v>
      </c>
      <c r="B1429" s="2">
        <v>1183.0657914766225</v>
      </c>
      <c r="C1429" s="2">
        <v>1152.092194126102</v>
      </c>
      <c r="D1429" s="3"/>
      <c r="E1429" s="3"/>
      <c r="F1429" s="3"/>
      <c r="G1429" s="3"/>
      <c r="H1429" s="3"/>
      <c r="I1429" s="3"/>
      <c r="J1429" s="3"/>
      <c r="K1429" s="3"/>
      <c r="L1429" s="3"/>
      <c r="M1429" s="3"/>
      <c r="N1429" s="3"/>
      <c r="O1429" s="3"/>
      <c r="P1429" s="3"/>
      <c r="Q1429" s="3"/>
      <c r="R1429" s="3"/>
      <c r="S1429" s="3"/>
      <c r="T1429" s="3"/>
      <c r="U1429" s="3"/>
      <c r="V1429" s="3"/>
      <c r="W1429" s="3"/>
      <c r="X1429" s="3"/>
      <c r="Y1429" s="3"/>
      <c r="Z1429" s="3"/>
    </row>
    <row r="1430" spans="1:26" ht="15.75" customHeight="1" x14ac:dyDescent="0.3">
      <c r="A1430" s="1">
        <v>45602</v>
      </c>
      <c r="B1430" s="2">
        <v>1167.473574288656</v>
      </c>
      <c r="C1430" s="2">
        <v>1142.8590906929849</v>
      </c>
      <c r="D1430" s="3"/>
      <c r="E1430" s="3"/>
      <c r="F1430" s="3"/>
      <c r="G1430" s="3"/>
      <c r="H1430" s="3"/>
      <c r="I1430" s="3"/>
      <c r="J1430" s="3"/>
      <c r="K1430" s="3"/>
      <c r="L1430" s="3"/>
      <c r="M1430" s="3"/>
      <c r="N1430" s="3"/>
      <c r="O1430" s="3"/>
      <c r="P1430" s="3"/>
      <c r="Q1430" s="3"/>
      <c r="R1430" s="3"/>
      <c r="S1430" s="3"/>
      <c r="T1430" s="3"/>
      <c r="U1430" s="3"/>
      <c r="V1430" s="3"/>
      <c r="W1430" s="3"/>
      <c r="X1430" s="3"/>
      <c r="Y1430" s="3"/>
      <c r="Z1430" s="3"/>
    </row>
    <row r="1431" spans="1:26" ht="15.75" customHeight="1" x14ac:dyDescent="0.3">
      <c r="A1431" s="1">
        <v>45603</v>
      </c>
      <c r="B1431" s="2">
        <v>1163.176801934841</v>
      </c>
      <c r="C1431" s="2">
        <v>1135.0730997922753</v>
      </c>
      <c r="D1431" s="3"/>
      <c r="E1431" s="3"/>
      <c r="F1431" s="3"/>
      <c r="G1431" s="3"/>
      <c r="H1431" s="3"/>
      <c r="I1431" s="3"/>
      <c r="J1431" s="3"/>
      <c r="K1431" s="3"/>
      <c r="L1431" s="3"/>
      <c r="M1431" s="3"/>
      <c r="N1431" s="3"/>
      <c r="O1431" s="3"/>
      <c r="P1431" s="3"/>
      <c r="Q1431" s="3"/>
      <c r="R1431" s="3"/>
      <c r="S1431" s="3"/>
      <c r="T1431" s="3"/>
      <c r="U1431" s="3"/>
      <c r="V1431" s="3"/>
      <c r="W1431" s="3"/>
      <c r="X1431" s="3"/>
      <c r="Y1431" s="3"/>
      <c r="Z1431" s="3"/>
    </row>
    <row r="1432" spans="1:26" ht="15.75" customHeight="1" x14ac:dyDescent="0.3">
      <c r="A1432" s="1">
        <v>45604</v>
      </c>
      <c r="B1432" s="2">
        <v>1157.5608708265145</v>
      </c>
      <c r="C1432" s="2">
        <v>1131.6791044649758</v>
      </c>
      <c r="D1432" s="3"/>
      <c r="E1432" s="3"/>
      <c r="F1432" s="3"/>
      <c r="G1432" s="3"/>
      <c r="H1432" s="3"/>
      <c r="I1432" s="3"/>
      <c r="J1432" s="3"/>
      <c r="K1432" s="3"/>
      <c r="L1432" s="3"/>
      <c r="M1432" s="3"/>
      <c r="N1432" s="3"/>
      <c r="O1432" s="3"/>
      <c r="P1432" s="3"/>
      <c r="Q1432" s="3"/>
      <c r="R1432" s="3"/>
      <c r="S1432" s="3"/>
      <c r="T1432" s="3"/>
      <c r="U1432" s="3"/>
      <c r="V1432" s="3"/>
      <c r="W1432" s="3"/>
      <c r="X1432" s="3"/>
      <c r="Y1432" s="3"/>
      <c r="Z1432" s="3"/>
    </row>
    <row r="1433" spans="1:26" ht="15.75" customHeight="1" x14ac:dyDescent="0.3">
      <c r="A1433" s="1">
        <v>45607</v>
      </c>
      <c r="B1433" s="2">
        <v>1160.9324518328576</v>
      </c>
      <c r="C1433" s="2">
        <v>1130.6191659983629</v>
      </c>
      <c r="D1433" s="3"/>
      <c r="E1433" s="3"/>
      <c r="F1433" s="3"/>
      <c r="G1433" s="3"/>
      <c r="H1433" s="3"/>
      <c r="I1433" s="3"/>
      <c r="J1433" s="3"/>
      <c r="K1433" s="3"/>
      <c r="L1433" s="3"/>
      <c r="M1433" s="3"/>
      <c r="N1433" s="3"/>
      <c r="O1433" s="3"/>
      <c r="P1433" s="3"/>
      <c r="Q1433" s="3"/>
      <c r="R1433" s="3"/>
      <c r="S1433" s="3"/>
      <c r="T1433" s="3"/>
      <c r="U1433" s="3"/>
      <c r="V1433" s="3"/>
      <c r="W1433" s="3"/>
      <c r="X1433" s="3"/>
      <c r="Y1433" s="3"/>
      <c r="Z1433" s="3"/>
    </row>
    <row r="1434" spans="1:26" ht="15.75" customHeight="1" x14ac:dyDescent="0.3">
      <c r="A1434" s="1">
        <v>45608</v>
      </c>
      <c r="B1434" s="2">
        <v>1156.4348860931657</v>
      </c>
      <c r="C1434" s="2">
        <v>1123.1703392051375</v>
      </c>
      <c r="D1434" s="3"/>
      <c r="E1434" s="3"/>
      <c r="F1434" s="3"/>
      <c r="G1434" s="3"/>
      <c r="H1434" s="3"/>
      <c r="I1434" s="3"/>
      <c r="J1434" s="3"/>
      <c r="K1434" s="3"/>
      <c r="L1434" s="3"/>
      <c r="M1434" s="3"/>
      <c r="N1434" s="3"/>
      <c r="O1434" s="3"/>
      <c r="P1434" s="3"/>
      <c r="Q1434" s="3"/>
      <c r="R1434" s="3"/>
      <c r="S1434" s="3"/>
      <c r="T1434" s="3"/>
      <c r="U1434" s="3"/>
      <c r="V1434" s="3"/>
      <c r="W1434" s="3"/>
      <c r="X1434" s="3"/>
      <c r="Y1434" s="3"/>
      <c r="Z1434" s="3"/>
    </row>
    <row r="1435" spans="1:26" ht="15.75" customHeight="1" x14ac:dyDescent="0.3">
      <c r="A1435" s="1">
        <v>45609</v>
      </c>
      <c r="B1435" s="2">
        <v>1156.5743339772632</v>
      </c>
      <c r="C1435" s="2">
        <v>1119.0838221035319</v>
      </c>
      <c r="D1435" s="3"/>
      <c r="E1435" s="3"/>
      <c r="F1435" s="3"/>
      <c r="G1435" s="3"/>
      <c r="H1435" s="3"/>
      <c r="I1435" s="3"/>
      <c r="J1435" s="3"/>
      <c r="K1435" s="3"/>
      <c r="L1435" s="3"/>
      <c r="M1435" s="3"/>
      <c r="N1435" s="3"/>
      <c r="O1435" s="3"/>
      <c r="P1435" s="3"/>
      <c r="Q1435" s="3"/>
      <c r="R1435" s="3"/>
      <c r="S1435" s="3"/>
      <c r="T1435" s="3"/>
      <c r="U1435" s="3"/>
      <c r="V1435" s="3"/>
      <c r="W1435" s="3"/>
      <c r="X1435" s="3"/>
      <c r="Y1435" s="3"/>
      <c r="Z1435" s="3"/>
    </row>
    <row r="1436" spans="1:26" ht="15.75" customHeight="1" x14ac:dyDescent="0.3">
      <c r="A1436" s="1">
        <v>45610</v>
      </c>
      <c r="B1436" s="2">
        <v>1144.7795295031406</v>
      </c>
      <c r="C1436" s="2">
        <v>1104.3788870984527</v>
      </c>
      <c r="D1436" s="3"/>
      <c r="E1436" s="3"/>
      <c r="F1436" s="3"/>
      <c r="G1436" s="3"/>
      <c r="H1436" s="3"/>
      <c r="I1436" s="3"/>
      <c r="J1436" s="3"/>
      <c r="K1436" s="3"/>
      <c r="L1436" s="3"/>
      <c r="M1436" s="3"/>
      <c r="N1436" s="3"/>
      <c r="O1436" s="3"/>
      <c r="P1436" s="3"/>
      <c r="Q1436" s="3"/>
      <c r="R1436" s="3"/>
      <c r="S1436" s="3"/>
      <c r="T1436" s="3"/>
      <c r="U1436" s="3"/>
      <c r="V1436" s="3"/>
      <c r="W1436" s="3"/>
      <c r="X1436" s="3"/>
      <c r="Y1436" s="3"/>
      <c r="Z1436" s="3"/>
    </row>
    <row r="1437" spans="1:26" ht="15.75" customHeight="1" x14ac:dyDescent="0.3">
      <c r="A1437" s="1">
        <v>45611</v>
      </c>
      <c r="B1437" s="2">
        <v>1136.3418584680264</v>
      </c>
      <c r="C1437" s="2">
        <v>1095.8011286704025</v>
      </c>
      <c r="D1437" s="3"/>
      <c r="E1437" s="3"/>
      <c r="F1437" s="3"/>
      <c r="G1437" s="3"/>
      <c r="H1437" s="3"/>
      <c r="I1437" s="3"/>
      <c r="J1437" s="3"/>
      <c r="K1437" s="3"/>
      <c r="L1437" s="3"/>
      <c r="M1437" s="3"/>
      <c r="N1437" s="3"/>
      <c r="O1437" s="3"/>
      <c r="P1437" s="3"/>
      <c r="Q1437" s="3"/>
      <c r="R1437" s="3"/>
      <c r="S1437" s="3"/>
      <c r="T1437" s="3"/>
      <c r="U1437" s="3"/>
      <c r="V1437" s="3"/>
      <c r="W1437" s="3"/>
      <c r="X1437" s="3"/>
      <c r="Y1437" s="3"/>
      <c r="Z1437" s="3"/>
    </row>
    <row r="1438" spans="1:26" ht="15.75" customHeight="1" x14ac:dyDescent="0.3">
      <c r="A1438" s="1">
        <v>45615</v>
      </c>
      <c r="B1438" s="2">
        <v>1111.6366208266004</v>
      </c>
      <c r="C1438" s="2">
        <v>1075.4197804691157</v>
      </c>
      <c r="D1438" s="3"/>
      <c r="E1438" s="3"/>
      <c r="F1438" s="3"/>
      <c r="G1438" s="3"/>
      <c r="H1438" s="3"/>
      <c r="I1438" s="3"/>
      <c r="J1438" s="3"/>
      <c r="K1438" s="3"/>
      <c r="L1438" s="3"/>
      <c r="M1438" s="3"/>
      <c r="N1438" s="3"/>
      <c r="O1438" s="3"/>
      <c r="P1438" s="3"/>
      <c r="Q1438" s="3"/>
      <c r="R1438" s="3"/>
      <c r="S1438" s="3"/>
      <c r="T1438" s="3"/>
      <c r="U1438" s="3"/>
      <c r="V1438" s="3"/>
      <c r="W1438" s="3"/>
      <c r="X1438" s="3"/>
      <c r="Y1438" s="3"/>
      <c r="Z1438" s="3"/>
    </row>
    <row r="1439" spans="1:26" ht="15.75" customHeight="1" x14ac:dyDescent="0.3">
      <c r="A1439" s="1">
        <v>45616</v>
      </c>
      <c r="B1439" s="2">
        <v>1109.4014832403163</v>
      </c>
      <c r="C1439" s="2">
        <v>1075.8158661398252</v>
      </c>
      <c r="D1439" s="3"/>
      <c r="E1439" s="3"/>
      <c r="F1439" s="3"/>
      <c r="G1439" s="3"/>
      <c r="H1439" s="3"/>
      <c r="I1439" s="3"/>
      <c r="J1439" s="3"/>
      <c r="K1439" s="3"/>
      <c r="L1439" s="3"/>
      <c r="M1439" s="3"/>
      <c r="N1439" s="3"/>
      <c r="O1439" s="3"/>
      <c r="P1439" s="3"/>
      <c r="Q1439" s="3"/>
      <c r="R1439" s="3"/>
      <c r="S1439" s="3"/>
      <c r="T1439" s="3"/>
      <c r="U1439" s="3"/>
      <c r="V1439" s="3"/>
      <c r="W1439" s="3"/>
      <c r="X1439" s="3"/>
      <c r="Y1439" s="3"/>
      <c r="Z1439" s="3"/>
    </row>
    <row r="1440" spans="1:26" ht="15.75" customHeight="1" x14ac:dyDescent="0.3">
      <c r="A1440" s="1">
        <v>45617</v>
      </c>
      <c r="B1440" s="2">
        <v>1111.2467649201108</v>
      </c>
      <c r="C1440" s="2">
        <v>1078.69258222288</v>
      </c>
      <c r="D1440" s="3"/>
      <c r="E1440" s="3"/>
      <c r="F1440" s="3"/>
      <c r="G1440" s="3"/>
      <c r="H1440" s="3"/>
      <c r="I1440" s="3"/>
      <c r="J1440" s="3"/>
      <c r="K1440" s="3"/>
      <c r="L1440" s="3"/>
      <c r="M1440" s="3"/>
      <c r="N1440" s="3"/>
      <c r="O1440" s="3"/>
      <c r="P1440" s="3"/>
      <c r="Q1440" s="3"/>
      <c r="R1440" s="3"/>
      <c r="S1440" s="3"/>
      <c r="T1440" s="3"/>
      <c r="U1440" s="3"/>
      <c r="V1440" s="3"/>
      <c r="W1440" s="3"/>
      <c r="X1440" s="3"/>
      <c r="Y1440" s="3"/>
      <c r="Z1440" s="3"/>
    </row>
    <row r="1441" spans="1:26" ht="15.75" customHeight="1" x14ac:dyDescent="0.3">
      <c r="A1441" s="1">
        <v>45618</v>
      </c>
      <c r="B1441" s="2">
        <v>1109.9482593075134</v>
      </c>
      <c r="C1441" s="2">
        <v>1079.0724900099899</v>
      </c>
      <c r="D1441" s="3"/>
      <c r="E1441" s="3"/>
      <c r="F1441" s="3"/>
      <c r="G1441" s="3"/>
      <c r="H1441" s="3"/>
      <c r="I1441" s="3"/>
      <c r="J1441" s="3"/>
      <c r="K1441" s="3"/>
      <c r="L1441" s="3"/>
      <c r="M1441" s="3"/>
      <c r="N1441" s="3"/>
      <c r="O1441" s="3"/>
      <c r="P1441" s="3"/>
      <c r="Q1441" s="3"/>
      <c r="R1441" s="3"/>
      <c r="S1441" s="3"/>
      <c r="T1441" s="3"/>
      <c r="U1441" s="3"/>
      <c r="V1441" s="3"/>
      <c r="W1441" s="3"/>
      <c r="X1441" s="3"/>
      <c r="Y1441" s="3"/>
      <c r="Z1441" s="3"/>
    </row>
    <row r="1442" spans="1:26" ht="15.75" customHeight="1" x14ac:dyDescent="0.3">
      <c r="A1442" s="1">
        <v>45621</v>
      </c>
      <c r="B1442" s="2">
        <v>1107.0174446690253</v>
      </c>
      <c r="C1442" s="2">
        <v>1077.5814356883409</v>
      </c>
      <c r="D1442" s="3"/>
      <c r="E1442" s="3"/>
      <c r="F1442" s="3"/>
      <c r="G1442" s="3"/>
      <c r="H1442" s="3"/>
      <c r="I1442" s="3"/>
      <c r="J1442" s="3"/>
      <c r="K1442" s="3"/>
      <c r="L1442" s="3"/>
      <c r="M1442" s="3"/>
      <c r="N1442" s="3"/>
      <c r="O1442" s="3"/>
      <c r="P1442" s="3"/>
      <c r="Q1442" s="3"/>
      <c r="R1442" s="3"/>
      <c r="S1442" s="3"/>
      <c r="T1442" s="3"/>
      <c r="U1442" s="3"/>
      <c r="V1442" s="3"/>
      <c r="W1442" s="3"/>
      <c r="X1442" s="3"/>
      <c r="Y1442" s="3"/>
      <c r="Z1442" s="3"/>
    </row>
    <row r="1443" spans="1:26" ht="15.75" customHeight="1" x14ac:dyDescent="0.3">
      <c r="A1443" s="1">
        <v>45622</v>
      </c>
      <c r="B1443" s="2">
        <v>1105.0077565961726</v>
      </c>
      <c r="C1443" s="2">
        <v>1076.1515659032063</v>
      </c>
      <c r="D1443" s="3"/>
      <c r="E1443" s="3"/>
      <c r="F1443" s="3"/>
      <c r="G1443" s="3"/>
      <c r="H1443" s="3"/>
      <c r="I1443" s="3"/>
      <c r="J1443" s="3"/>
      <c r="K1443" s="3"/>
      <c r="L1443" s="3"/>
      <c r="M1443" s="3"/>
      <c r="N1443" s="3"/>
      <c r="O1443" s="3"/>
      <c r="P1443" s="3"/>
      <c r="Q1443" s="3"/>
      <c r="R1443" s="3"/>
      <c r="S1443" s="3"/>
      <c r="T1443" s="3"/>
      <c r="U1443" s="3"/>
      <c r="V1443" s="3"/>
      <c r="W1443" s="3"/>
      <c r="X1443" s="3"/>
      <c r="Y1443" s="3"/>
      <c r="Z1443" s="3"/>
    </row>
    <row r="1444" spans="1:26" ht="15.75" customHeight="1" x14ac:dyDescent="0.3">
      <c r="A1444" s="1">
        <v>45623</v>
      </c>
      <c r="B1444" s="2">
        <v>1104.34475075811</v>
      </c>
      <c r="C1444" s="2">
        <v>1074.9762771369342</v>
      </c>
      <c r="D1444" s="3"/>
      <c r="E1444" s="3"/>
      <c r="F1444" s="3"/>
      <c r="G1444" s="3"/>
      <c r="H1444" s="3"/>
      <c r="I1444" s="3"/>
      <c r="J1444" s="3"/>
      <c r="K1444" s="3"/>
      <c r="L1444" s="3"/>
      <c r="M1444" s="3"/>
      <c r="N1444" s="3"/>
      <c r="O1444" s="3"/>
      <c r="P1444" s="3"/>
      <c r="Q1444" s="3"/>
      <c r="R1444" s="3"/>
      <c r="S1444" s="3"/>
      <c r="T1444" s="3"/>
      <c r="U1444" s="3"/>
      <c r="V1444" s="3"/>
      <c r="W1444" s="3"/>
      <c r="X1444" s="3"/>
      <c r="Y1444" s="3"/>
      <c r="Z1444" s="3"/>
    </row>
    <row r="1445" spans="1:26" ht="15.75" customHeight="1" x14ac:dyDescent="0.3">
      <c r="A1445" s="1">
        <v>45624</v>
      </c>
      <c r="B1445" s="2">
        <v>1103.936494643453</v>
      </c>
      <c r="C1445" s="2">
        <v>1075.3900535995917</v>
      </c>
      <c r="D1445" s="3"/>
      <c r="E1445" s="3"/>
      <c r="F1445" s="3"/>
      <c r="G1445" s="3"/>
      <c r="H1445" s="3"/>
      <c r="I1445" s="3"/>
      <c r="J1445" s="3"/>
      <c r="K1445" s="3"/>
      <c r="L1445" s="3"/>
      <c r="M1445" s="3"/>
      <c r="N1445" s="3"/>
      <c r="O1445" s="3"/>
      <c r="P1445" s="3"/>
      <c r="Q1445" s="3"/>
      <c r="R1445" s="3"/>
      <c r="S1445" s="3"/>
      <c r="T1445" s="3"/>
      <c r="U1445" s="3"/>
      <c r="V1445" s="3"/>
      <c r="W1445" s="3"/>
      <c r="X1445" s="3"/>
      <c r="Y1445" s="3"/>
      <c r="Z1445" s="3"/>
    </row>
    <row r="1446" spans="1:26" ht="15.75" customHeight="1" x14ac:dyDescent="0.3">
      <c r="A1446" s="1">
        <v>45625</v>
      </c>
      <c r="B1446" s="2">
        <v>1101.3911142794657</v>
      </c>
      <c r="C1446" s="2">
        <v>1075.5776764501334</v>
      </c>
      <c r="D1446" s="3"/>
      <c r="E1446" s="3"/>
      <c r="F1446" s="3"/>
      <c r="G1446" s="3"/>
      <c r="H1446" s="3"/>
      <c r="I1446" s="3"/>
      <c r="J1446" s="3"/>
      <c r="K1446" s="3"/>
      <c r="L1446" s="3"/>
      <c r="M1446" s="3"/>
      <c r="N1446" s="3"/>
      <c r="O1446" s="3"/>
      <c r="P1446" s="3"/>
      <c r="Q1446" s="3"/>
      <c r="R1446" s="3"/>
      <c r="S1446" s="3"/>
      <c r="T1446" s="3"/>
      <c r="U1446" s="3"/>
      <c r="V1446" s="3"/>
      <c r="W1446" s="3"/>
      <c r="X1446" s="3"/>
      <c r="Y1446" s="3"/>
      <c r="Z1446" s="3"/>
    </row>
    <row r="1447" spans="1:26" ht="15.75" customHeight="1" x14ac:dyDescent="0.3">
      <c r="A1447" s="1">
        <v>45628</v>
      </c>
      <c r="B1447" s="2">
        <v>1097.7369560421103</v>
      </c>
      <c r="C1447" s="2">
        <v>1068.599769556339</v>
      </c>
      <c r="D1447" s="3"/>
      <c r="E1447" s="3"/>
      <c r="F1447" s="3"/>
      <c r="G1447" s="3"/>
      <c r="H1447" s="3"/>
      <c r="I1447" s="3"/>
      <c r="J1447" s="3"/>
      <c r="K1447" s="3"/>
      <c r="L1447" s="3"/>
      <c r="M1447" s="3"/>
      <c r="N1447" s="3"/>
      <c r="O1447" s="3"/>
      <c r="P1447" s="3"/>
      <c r="Q1447" s="3"/>
      <c r="R1447" s="3"/>
      <c r="S1447" s="3"/>
      <c r="T1447" s="3"/>
      <c r="U1447" s="3"/>
      <c r="V1447" s="3"/>
      <c r="W1447" s="3"/>
      <c r="X1447" s="3"/>
      <c r="Y1447" s="3"/>
      <c r="Z1447" s="3"/>
    </row>
    <row r="1448" spans="1:26" ht="15.75" customHeight="1" x14ac:dyDescent="0.3">
      <c r="A1448" s="1">
        <v>45629</v>
      </c>
      <c r="B1448" s="2">
        <v>1102.0846604559251</v>
      </c>
      <c r="C1448" s="2">
        <v>1074.0437590264178</v>
      </c>
      <c r="D1448" s="3"/>
      <c r="E1448" s="3"/>
      <c r="F1448" s="3"/>
      <c r="G1448" s="3"/>
      <c r="H1448" s="3"/>
      <c r="I1448" s="3"/>
      <c r="J1448" s="3"/>
      <c r="K1448" s="3"/>
      <c r="L1448" s="3"/>
      <c r="M1448" s="3"/>
      <c r="N1448" s="3"/>
      <c r="O1448" s="3"/>
      <c r="P1448" s="3"/>
      <c r="Q1448" s="3"/>
      <c r="R1448" s="3"/>
      <c r="S1448" s="3"/>
      <c r="T1448" s="3"/>
      <c r="U1448" s="3"/>
      <c r="V1448" s="3"/>
      <c r="W1448" s="3"/>
      <c r="X1448" s="3"/>
      <c r="Y1448" s="3"/>
      <c r="Z1448" s="3"/>
    </row>
    <row r="1449" spans="1:26" ht="15.75" customHeight="1" x14ac:dyDescent="0.3">
      <c r="A1449" s="1">
        <v>45630</v>
      </c>
      <c r="B1449" s="2">
        <v>1103.2874156851806</v>
      </c>
      <c r="C1449" s="2">
        <v>1076.2766439715137</v>
      </c>
      <c r="D1449" s="3"/>
      <c r="E1449" s="3"/>
      <c r="F1449" s="3"/>
      <c r="G1449" s="3"/>
      <c r="H1449" s="3"/>
      <c r="I1449" s="3"/>
      <c r="J1449" s="3"/>
      <c r="K1449" s="3"/>
      <c r="L1449" s="3"/>
      <c r="M1449" s="3"/>
      <c r="N1449" s="3"/>
      <c r="O1449" s="3"/>
      <c r="P1449" s="3"/>
      <c r="Q1449" s="3"/>
      <c r="R1449" s="3"/>
      <c r="S1449" s="3"/>
      <c r="T1449" s="3"/>
      <c r="U1449" s="3"/>
      <c r="V1449" s="3"/>
      <c r="W1449" s="3"/>
      <c r="X1449" s="3"/>
      <c r="Y1449" s="3"/>
      <c r="Z1449" s="3"/>
    </row>
    <row r="1450" spans="1:26" ht="15.75" customHeight="1" x14ac:dyDescent="0.3">
      <c r="A1450" s="1">
        <v>45631</v>
      </c>
      <c r="B1450" s="2">
        <v>1085.950355690268</v>
      </c>
      <c r="C1450" s="2">
        <v>1059.8248790140678</v>
      </c>
      <c r="D1450" s="3"/>
      <c r="E1450" s="3"/>
      <c r="F1450" s="3"/>
      <c r="G1450" s="3"/>
      <c r="H1450" s="3"/>
      <c r="I1450" s="3"/>
      <c r="J1450" s="3"/>
      <c r="K1450" s="3"/>
      <c r="L1450" s="3"/>
      <c r="M1450" s="3"/>
      <c r="N1450" s="3"/>
      <c r="O1450" s="3"/>
      <c r="P1450" s="3"/>
      <c r="Q1450" s="3"/>
      <c r="R1450" s="3"/>
      <c r="S1450" s="3"/>
      <c r="T1450" s="3"/>
      <c r="U1450" s="3"/>
      <c r="V1450" s="3"/>
      <c r="W1450" s="3"/>
      <c r="X1450" s="3"/>
      <c r="Y1450" s="3"/>
      <c r="Z1450" s="3"/>
    </row>
    <row r="1451" spans="1:26" ht="15.75" customHeight="1" x14ac:dyDescent="0.3">
      <c r="A1451" s="1">
        <v>45632</v>
      </c>
      <c r="B1451" s="2">
        <v>1073.1436280350895</v>
      </c>
      <c r="C1451" s="2">
        <v>1050.1101482826934</v>
      </c>
      <c r="D1451" s="3"/>
      <c r="E1451" s="3"/>
      <c r="F1451" s="3"/>
      <c r="G1451" s="3"/>
      <c r="H1451" s="3"/>
      <c r="I1451" s="3"/>
      <c r="J1451" s="3"/>
      <c r="K1451" s="3"/>
      <c r="L1451" s="3"/>
      <c r="M1451" s="3"/>
      <c r="N1451" s="3"/>
      <c r="O1451" s="3"/>
      <c r="P1451" s="3"/>
      <c r="Q1451" s="3"/>
      <c r="R1451" s="3"/>
      <c r="S1451" s="3"/>
      <c r="T1451" s="3"/>
      <c r="U1451" s="3"/>
      <c r="V1451" s="3"/>
      <c r="W1451" s="3"/>
      <c r="X1451" s="3"/>
      <c r="Y1451" s="3"/>
      <c r="Z1451" s="3"/>
    </row>
    <row r="1452" spans="1:26" ht="15.75" customHeight="1" x14ac:dyDescent="0.3">
      <c r="A1452" s="1">
        <v>45635</v>
      </c>
      <c r="B1452" s="2">
        <v>1067.4073609787897</v>
      </c>
      <c r="C1452" s="2">
        <v>1049.3511818890095</v>
      </c>
      <c r="D1452" s="3"/>
      <c r="E1452" s="3"/>
      <c r="F1452" s="3"/>
      <c r="G1452" s="3"/>
      <c r="H1452" s="3"/>
      <c r="I1452" s="3"/>
      <c r="J1452" s="3"/>
      <c r="K1452" s="3"/>
      <c r="L1452" s="3"/>
      <c r="M1452" s="3"/>
      <c r="N1452" s="3"/>
      <c r="O1452" s="3"/>
      <c r="P1452" s="3"/>
      <c r="Q1452" s="3"/>
      <c r="R1452" s="3"/>
      <c r="S1452" s="3"/>
      <c r="T1452" s="3"/>
      <c r="U1452" s="3"/>
      <c r="V1452" s="3"/>
      <c r="W1452" s="3"/>
      <c r="X1452" s="3"/>
      <c r="Y1452" s="3"/>
      <c r="Z1452" s="3"/>
    </row>
    <row r="1453" spans="1:26" ht="15.75" customHeight="1" x14ac:dyDescent="0.3">
      <c r="A1453" s="1">
        <v>45636</v>
      </c>
      <c r="B1453" s="2">
        <v>1077.6323423744032</v>
      </c>
      <c r="C1453" s="2">
        <v>1061.2584460199309</v>
      </c>
      <c r="D1453" s="3"/>
      <c r="E1453" s="3"/>
      <c r="F1453" s="3"/>
      <c r="G1453" s="3"/>
      <c r="H1453" s="3"/>
      <c r="I1453" s="3"/>
      <c r="J1453" s="3"/>
      <c r="K1453" s="3"/>
      <c r="L1453" s="3"/>
      <c r="M1453" s="3"/>
      <c r="N1453" s="3"/>
      <c r="O1453" s="3"/>
      <c r="P1453" s="3"/>
      <c r="Q1453" s="3"/>
      <c r="R1453" s="3"/>
      <c r="S1453" s="3"/>
      <c r="T1453" s="3"/>
      <c r="U1453" s="3"/>
      <c r="V1453" s="3"/>
      <c r="W1453" s="3"/>
      <c r="X1453" s="3"/>
      <c r="Y1453" s="3"/>
      <c r="Z1453" s="3"/>
    </row>
    <row r="1454" spans="1:26" ht="15.75" customHeight="1" x14ac:dyDescent="0.3">
      <c r="A1454" s="1">
        <v>45637</v>
      </c>
      <c r="B1454" s="2">
        <v>1070.6990934302862</v>
      </c>
      <c r="C1454" s="2">
        <v>1055.0572982898434</v>
      </c>
      <c r="D1454" s="3"/>
      <c r="E1454" s="3"/>
      <c r="F1454" s="3"/>
      <c r="G1454" s="3"/>
      <c r="H1454" s="3"/>
      <c r="I1454" s="3"/>
      <c r="J1454" s="3"/>
      <c r="K1454" s="3"/>
      <c r="L1454" s="3"/>
      <c r="M1454" s="3"/>
      <c r="N1454" s="3"/>
      <c r="O1454" s="3"/>
      <c r="P1454" s="3"/>
      <c r="Q1454" s="3"/>
      <c r="R1454" s="3"/>
      <c r="S1454" s="3"/>
      <c r="T1454" s="3"/>
      <c r="U1454" s="3"/>
      <c r="V1454" s="3"/>
      <c r="W1454" s="3"/>
      <c r="X1454" s="3"/>
      <c r="Y1454" s="3"/>
      <c r="Z1454" s="3"/>
    </row>
    <row r="1455" spans="1:26" ht="15.75" customHeight="1" x14ac:dyDescent="0.3">
      <c r="A1455" s="1">
        <v>45638</v>
      </c>
      <c r="B1455" s="2">
        <v>1076.1108449426793</v>
      </c>
      <c r="C1455" s="2">
        <v>1057.444968396152</v>
      </c>
      <c r="D1455" s="3"/>
      <c r="E1455" s="3"/>
      <c r="F1455" s="3"/>
      <c r="G1455" s="3"/>
      <c r="H1455" s="3"/>
      <c r="I1455" s="3"/>
      <c r="J1455" s="3"/>
      <c r="K1455" s="3"/>
      <c r="L1455" s="3"/>
      <c r="M1455" s="3"/>
      <c r="N1455" s="3"/>
      <c r="O1455" s="3"/>
      <c r="P1455" s="3"/>
      <c r="Q1455" s="3"/>
      <c r="R1455" s="3"/>
      <c r="S1455" s="3"/>
      <c r="T1455" s="3"/>
      <c r="U1455" s="3"/>
      <c r="V1455" s="3"/>
      <c r="W1455" s="3"/>
      <c r="X1455" s="3"/>
      <c r="Y1455" s="3"/>
      <c r="Z1455" s="3"/>
    </row>
    <row r="1456" spans="1:26" ht="15.75" customHeight="1" x14ac:dyDescent="0.3">
      <c r="A1456" s="1">
        <v>45639</v>
      </c>
      <c r="B1456" s="2">
        <v>1088.0485190818245</v>
      </c>
      <c r="C1456" s="2">
        <v>1073.3219130136588</v>
      </c>
      <c r="D1456" s="3"/>
      <c r="E1456" s="3"/>
      <c r="F1456" s="3"/>
      <c r="G1456" s="3"/>
      <c r="H1456" s="3"/>
      <c r="I1456" s="3"/>
      <c r="J1456" s="3"/>
      <c r="K1456" s="3"/>
      <c r="L1456" s="3"/>
      <c r="M1456" s="3"/>
      <c r="N1456" s="3"/>
      <c r="O1456" s="3"/>
      <c r="P1456" s="3"/>
      <c r="Q1456" s="3"/>
      <c r="R1456" s="3"/>
      <c r="S1456" s="3"/>
      <c r="T1456" s="3"/>
      <c r="U1456" s="3"/>
      <c r="V1456" s="3"/>
      <c r="W1456" s="3"/>
      <c r="X1456" s="3"/>
      <c r="Y1456" s="3"/>
      <c r="Z1456" s="3"/>
    </row>
    <row r="1457" spans="1:26" ht="15.75" customHeight="1" x14ac:dyDescent="0.3">
      <c r="A1457" s="1">
        <v>45642</v>
      </c>
      <c r="B1457" s="2">
        <v>1120.3137647275712</v>
      </c>
      <c r="C1457" s="2">
        <v>1102.6638288618301</v>
      </c>
      <c r="D1457" s="3"/>
      <c r="E1457" s="3"/>
      <c r="F1457" s="3"/>
      <c r="G1457" s="3"/>
      <c r="H1457" s="3"/>
      <c r="I1457" s="3"/>
      <c r="J1457" s="3"/>
      <c r="K1457" s="3"/>
      <c r="L1457" s="3"/>
      <c r="M1457" s="3"/>
      <c r="N1457" s="3"/>
      <c r="O1457" s="3"/>
      <c r="P1457" s="3"/>
      <c r="Q1457" s="3"/>
      <c r="R1457" s="3"/>
      <c r="S1457" s="3"/>
      <c r="T1457" s="3"/>
      <c r="U1457" s="3"/>
      <c r="V1457" s="3"/>
      <c r="W1457" s="3"/>
      <c r="X1457" s="3"/>
      <c r="Y1457" s="3"/>
      <c r="Z1457" s="3"/>
    </row>
    <row r="1458" spans="1:26" ht="15.75" customHeight="1" x14ac:dyDescent="0.3">
      <c r="A1458" s="1">
        <v>45643</v>
      </c>
      <c r="B1458" s="2">
        <v>1148.6337807848852</v>
      </c>
      <c r="C1458" s="2">
        <v>1140.2062570017506</v>
      </c>
      <c r="D1458" s="3"/>
      <c r="E1458" s="3"/>
      <c r="F1458" s="3"/>
      <c r="G1458" s="3"/>
      <c r="H1458" s="3"/>
      <c r="I1458" s="3"/>
      <c r="J1458" s="3"/>
      <c r="K1458" s="3"/>
      <c r="L1458" s="3"/>
      <c r="M1458" s="3"/>
      <c r="N1458" s="3"/>
      <c r="O1458" s="3"/>
      <c r="P1458" s="3"/>
      <c r="Q1458" s="3"/>
      <c r="R1458" s="3"/>
      <c r="S1458" s="3"/>
      <c r="T1458" s="3"/>
      <c r="U1458" s="3"/>
      <c r="V1458" s="3"/>
      <c r="W1458" s="3"/>
      <c r="X1458" s="3"/>
      <c r="Y1458" s="3"/>
      <c r="Z1458" s="3"/>
    </row>
    <row r="1459" spans="1:26" ht="15.75" customHeight="1" x14ac:dyDescent="0.3">
      <c r="A1459" s="1">
        <v>45644</v>
      </c>
      <c r="B1459" s="2">
        <v>1144.5614343149432</v>
      </c>
      <c r="C1459" s="2">
        <v>1131.5035070394797</v>
      </c>
      <c r="D1459" s="3"/>
      <c r="E1459" s="3"/>
      <c r="F1459" s="3"/>
      <c r="G1459" s="3"/>
      <c r="H1459" s="3"/>
      <c r="I1459" s="3"/>
      <c r="J1459" s="3"/>
      <c r="K1459" s="3"/>
      <c r="L1459" s="3"/>
      <c r="M1459" s="3"/>
      <c r="N1459" s="3"/>
      <c r="O1459" s="3"/>
      <c r="P1459" s="3"/>
      <c r="Q1459" s="3"/>
      <c r="R1459" s="3"/>
      <c r="S1459" s="3"/>
      <c r="T1459" s="3"/>
      <c r="U1459" s="3"/>
      <c r="V1459" s="3"/>
      <c r="W1459" s="3"/>
      <c r="X1459" s="3"/>
      <c r="Y1459" s="3"/>
      <c r="Z1459" s="3"/>
    </row>
    <row r="1460" spans="1:26" ht="15.75" customHeight="1" x14ac:dyDescent="0.3">
      <c r="A1460" s="1">
        <v>45644</v>
      </c>
      <c r="B1460" s="2">
        <v>1144.5614343149432</v>
      </c>
      <c r="C1460" s="2">
        <v>1131.5035070394797</v>
      </c>
      <c r="D1460" s="3"/>
      <c r="E1460" s="3"/>
      <c r="F1460" s="3"/>
      <c r="G1460" s="3"/>
      <c r="H1460" s="3"/>
      <c r="I1460" s="3"/>
      <c r="J1460" s="3"/>
      <c r="K1460" s="3"/>
      <c r="L1460" s="3"/>
      <c r="M1460" s="3"/>
      <c r="N1460" s="3"/>
      <c r="O1460" s="3"/>
      <c r="P1460" s="3"/>
      <c r="Q1460" s="3"/>
      <c r="R1460" s="3"/>
      <c r="S1460" s="3"/>
      <c r="T1460" s="3"/>
      <c r="U1460" s="3"/>
      <c r="V1460" s="3"/>
      <c r="W1460" s="3"/>
      <c r="X1460" s="3"/>
      <c r="Y1460" s="3"/>
      <c r="Z1460" s="3"/>
    </row>
    <row r="1461" spans="1:26" ht="15.75" customHeight="1" x14ac:dyDescent="0.3">
      <c r="A1461" s="1">
        <v>45645</v>
      </c>
      <c r="B1461" s="2">
        <v>1145.8686489972015</v>
      </c>
      <c r="C1461" s="2">
        <v>1131.4980063558078</v>
      </c>
      <c r="D1461" s="3"/>
      <c r="E1461" s="3"/>
      <c r="F1461" s="3"/>
      <c r="G1461" s="3"/>
      <c r="H1461" s="3"/>
      <c r="I1461" s="3"/>
      <c r="J1461" s="3"/>
      <c r="K1461" s="3"/>
      <c r="L1461" s="3"/>
      <c r="M1461" s="3"/>
      <c r="N1461" s="3"/>
      <c r="O1461" s="3"/>
      <c r="P1461" s="3"/>
      <c r="Q1461" s="3"/>
      <c r="R1461" s="3"/>
      <c r="S1461" s="3"/>
      <c r="T1461" s="3"/>
      <c r="U1461" s="3"/>
      <c r="V1461" s="3"/>
      <c r="W1461" s="3"/>
      <c r="X1461" s="3"/>
      <c r="Y1461" s="3"/>
      <c r="Z1461" s="3"/>
    </row>
    <row r="1462" spans="1:26" ht="15.75" customHeight="1" x14ac:dyDescent="0.3">
      <c r="A1462" s="1">
        <v>45646</v>
      </c>
      <c r="B1462" s="2">
        <v>1160.9934672005297</v>
      </c>
      <c r="C1462" s="2">
        <v>1145.1002973776694</v>
      </c>
      <c r="D1462" s="3"/>
      <c r="E1462" s="3"/>
      <c r="F1462" s="3"/>
      <c r="G1462" s="3"/>
      <c r="H1462" s="3"/>
      <c r="I1462" s="3"/>
      <c r="J1462" s="3"/>
      <c r="K1462" s="3"/>
      <c r="L1462" s="3"/>
      <c r="M1462" s="3"/>
      <c r="N1462" s="3"/>
      <c r="O1462" s="3"/>
      <c r="P1462" s="3"/>
      <c r="Q1462" s="3"/>
      <c r="R1462" s="3"/>
      <c r="S1462" s="3"/>
      <c r="T1462" s="3"/>
      <c r="U1462" s="3"/>
      <c r="V1462" s="3"/>
      <c r="W1462" s="3"/>
      <c r="X1462" s="3"/>
      <c r="Y1462" s="3"/>
      <c r="Z1462" s="3"/>
    </row>
    <row r="1463" spans="1:26" ht="15.75" customHeight="1" x14ac:dyDescent="0.3">
      <c r="A1463" s="1">
        <v>45649</v>
      </c>
      <c r="B1463" s="2">
        <v>1175.3369226601653</v>
      </c>
      <c r="C1463" s="2">
        <v>1159.8153153153153</v>
      </c>
      <c r="D1463" s="3"/>
      <c r="E1463" s="3"/>
      <c r="F1463" s="3"/>
      <c r="G1463" s="3"/>
      <c r="H1463" s="3"/>
      <c r="I1463" s="3"/>
      <c r="J1463" s="3"/>
      <c r="K1463" s="3"/>
      <c r="L1463" s="3"/>
      <c r="M1463" s="3"/>
      <c r="N1463" s="3"/>
      <c r="O1463" s="3"/>
      <c r="P1463" s="3"/>
      <c r="Q1463" s="3"/>
      <c r="R1463" s="3"/>
      <c r="S1463" s="3"/>
      <c r="T1463" s="3"/>
      <c r="U1463" s="3"/>
      <c r="V1463" s="3"/>
      <c r="W1463" s="3"/>
      <c r="X1463" s="3"/>
      <c r="Y1463" s="3"/>
      <c r="Z1463" s="3"/>
    </row>
    <row r="1464" spans="1:26" ht="15.75" customHeight="1" x14ac:dyDescent="0.3">
      <c r="A1464" s="1">
        <v>45650</v>
      </c>
      <c r="B1464" s="2">
        <v>1176.7030853096883</v>
      </c>
      <c r="C1464" s="2">
        <v>1160.6574139218105</v>
      </c>
      <c r="D1464" s="3"/>
      <c r="E1464" s="3"/>
      <c r="F1464" s="3"/>
      <c r="G1464" s="3"/>
      <c r="H1464" s="3"/>
      <c r="I1464" s="3"/>
      <c r="J1464" s="3"/>
      <c r="K1464" s="3"/>
      <c r="L1464" s="3"/>
      <c r="M1464" s="3"/>
      <c r="N1464" s="3"/>
      <c r="O1464" s="3"/>
      <c r="P1464" s="3"/>
      <c r="Q1464" s="3"/>
      <c r="R1464" s="3"/>
      <c r="S1464" s="3"/>
      <c r="T1464" s="3"/>
      <c r="U1464" s="3"/>
      <c r="V1464" s="3"/>
      <c r="W1464" s="3"/>
      <c r="X1464" s="3"/>
      <c r="Y1464" s="3"/>
      <c r="Z1464" s="3"/>
    </row>
    <row r="1465" spans="1:26" ht="15.75" customHeight="1" x14ac:dyDescent="0.3">
      <c r="A1465" s="1">
        <v>45652</v>
      </c>
      <c r="B1465" s="2">
        <v>1185.8172827702197</v>
      </c>
      <c r="C1465" s="2">
        <v>1171.4998945963039</v>
      </c>
      <c r="D1465" s="3"/>
      <c r="E1465" s="3"/>
      <c r="F1465" s="3"/>
      <c r="G1465" s="3"/>
      <c r="H1465" s="3"/>
      <c r="I1465" s="3"/>
      <c r="J1465" s="3"/>
      <c r="K1465" s="3"/>
      <c r="L1465" s="3"/>
      <c r="M1465" s="3"/>
      <c r="N1465" s="3"/>
      <c r="O1465" s="3"/>
      <c r="P1465" s="3"/>
      <c r="Q1465" s="3"/>
      <c r="R1465" s="3"/>
      <c r="S1465" s="3"/>
      <c r="T1465" s="3"/>
      <c r="U1465" s="3"/>
      <c r="V1465" s="3"/>
      <c r="W1465" s="3"/>
      <c r="X1465" s="3"/>
      <c r="Y1465" s="3"/>
      <c r="Z1465" s="3"/>
    </row>
    <row r="1466" spans="1:26" ht="15.75" customHeight="1" x14ac:dyDescent="0.3">
      <c r="A1466" s="1">
        <v>45653</v>
      </c>
      <c r="B1466" s="2">
        <v>1187.2953323558163</v>
      </c>
      <c r="C1466" s="2">
        <v>1171.6534831031804</v>
      </c>
      <c r="D1466" s="3"/>
      <c r="E1466" s="3"/>
      <c r="F1466" s="3"/>
      <c r="G1466" s="3"/>
      <c r="H1466" s="3"/>
      <c r="I1466" s="3"/>
      <c r="J1466" s="3"/>
      <c r="K1466" s="3"/>
      <c r="L1466" s="3"/>
      <c r="M1466" s="3"/>
      <c r="N1466" s="3"/>
      <c r="O1466" s="3"/>
      <c r="P1466" s="3"/>
      <c r="Q1466" s="3"/>
      <c r="R1466" s="3"/>
      <c r="S1466" s="3"/>
      <c r="T1466" s="3"/>
      <c r="U1466" s="3"/>
      <c r="V1466" s="3"/>
      <c r="W1466" s="3"/>
      <c r="X1466" s="3"/>
      <c r="Y1466" s="3"/>
      <c r="Z1466" s="3"/>
    </row>
    <row r="1467" spans="1:26" ht="15.75" customHeight="1" x14ac:dyDescent="0.3">
      <c r="A1467" s="1">
        <v>45656</v>
      </c>
      <c r="B1467" s="2">
        <v>1186.4246849421152</v>
      </c>
      <c r="C1467" s="2">
        <v>1169.1081297249975</v>
      </c>
      <c r="D1467" s="3"/>
      <c r="E1467" s="3"/>
      <c r="F1467" s="3"/>
      <c r="G1467" s="3"/>
      <c r="H1467" s="3"/>
      <c r="I1467" s="3"/>
      <c r="J1467" s="3"/>
      <c r="K1467" s="3"/>
      <c r="L1467" s="3"/>
      <c r="M1467" s="3"/>
      <c r="N1467" s="3"/>
      <c r="O1467" s="3"/>
      <c r="P1467" s="3"/>
      <c r="Q1467" s="3"/>
      <c r="R1467" s="3"/>
      <c r="S1467" s="3"/>
      <c r="T1467" s="3"/>
      <c r="U1467" s="3"/>
      <c r="V1467" s="3"/>
      <c r="W1467" s="3"/>
      <c r="X1467" s="3"/>
      <c r="Y1467" s="3"/>
      <c r="Z1467" s="3"/>
    </row>
    <row r="1468" spans="1:26" ht="15.75" customHeight="1" x14ac:dyDescent="0.3">
      <c r="A1468" s="1">
        <v>45659</v>
      </c>
      <c r="B1468" s="2">
        <v>1177.6274971018174</v>
      </c>
      <c r="C1468" s="2">
        <v>1165.601188647641</v>
      </c>
      <c r="D1468" s="3"/>
      <c r="E1468" s="3"/>
      <c r="F1468" s="3"/>
      <c r="G1468" s="3"/>
      <c r="H1468" s="3"/>
      <c r="I1468" s="3"/>
      <c r="J1468" s="3"/>
      <c r="K1468" s="3"/>
      <c r="L1468" s="3"/>
      <c r="M1468" s="3"/>
      <c r="N1468" s="3"/>
      <c r="O1468" s="3"/>
      <c r="P1468" s="3"/>
      <c r="Q1468" s="3"/>
      <c r="R1468" s="3"/>
      <c r="S1468" s="3"/>
      <c r="T1468" s="3"/>
      <c r="U1468" s="3"/>
      <c r="V1468" s="3"/>
      <c r="W1468" s="3"/>
      <c r="X1468" s="3"/>
      <c r="Y1468" s="3"/>
      <c r="Z1468" s="3"/>
    </row>
    <row r="1469" spans="1:26" ht="15.75" customHeight="1" x14ac:dyDescent="0.3">
      <c r="A1469" s="1">
        <v>45660</v>
      </c>
      <c r="B1469" s="2">
        <v>1181.7189747385178</v>
      </c>
      <c r="C1469" s="2">
        <v>1166.922289135463</v>
      </c>
      <c r="D1469" s="3"/>
      <c r="E1469" s="3"/>
      <c r="F1469" s="3"/>
      <c r="G1469" s="3"/>
      <c r="H1469" s="3"/>
      <c r="I1469" s="3"/>
      <c r="J1469" s="3"/>
      <c r="K1469" s="3"/>
      <c r="L1469" s="3"/>
      <c r="M1469" s="3"/>
      <c r="N1469" s="3"/>
      <c r="O1469" s="3"/>
      <c r="P1469" s="3"/>
      <c r="Q1469" s="3"/>
      <c r="R1469" s="3"/>
      <c r="S1469" s="3"/>
      <c r="T1469" s="3"/>
      <c r="U1469" s="3"/>
      <c r="V1469" s="3"/>
      <c r="W1469" s="3"/>
      <c r="X1469" s="3"/>
      <c r="Y1469" s="3"/>
      <c r="Z1469" s="3"/>
    </row>
    <row r="1470" spans="1:26" ht="15.75" customHeight="1" x14ac:dyDescent="0.3">
      <c r="A1470" s="1">
        <v>45663</v>
      </c>
      <c r="B1470" s="2">
        <v>1181.7940711383335</v>
      </c>
      <c r="C1470" s="2">
        <v>1166.6895288903534</v>
      </c>
      <c r="D1470" s="3"/>
      <c r="E1470" s="3"/>
      <c r="F1470" s="3"/>
      <c r="G1470" s="3"/>
      <c r="H1470" s="3"/>
      <c r="I1470" s="3"/>
      <c r="J1470" s="3"/>
      <c r="K1470" s="3"/>
      <c r="L1470" s="3"/>
      <c r="M1470" s="3"/>
      <c r="N1470" s="3"/>
      <c r="O1470" s="3"/>
      <c r="P1470" s="3"/>
      <c r="Q1470" s="3"/>
      <c r="R1470" s="3"/>
      <c r="S1470" s="3"/>
      <c r="T1470" s="3"/>
      <c r="U1470" s="3"/>
      <c r="V1470" s="3"/>
      <c r="W1470" s="3"/>
      <c r="X1470" s="3"/>
      <c r="Y1470" s="3"/>
      <c r="Z1470" s="3"/>
    </row>
    <row r="1471" spans="1:26" ht="15.75" customHeight="1" x14ac:dyDescent="0.3">
      <c r="A1471" s="1">
        <v>45664</v>
      </c>
      <c r="B1471" s="2">
        <v>1183.4354267121287</v>
      </c>
      <c r="C1471" s="2">
        <v>1164.5767731294047</v>
      </c>
      <c r="D1471" s="3"/>
      <c r="E1471" s="3"/>
      <c r="F1471" s="3"/>
      <c r="G1471" s="3"/>
      <c r="H1471" s="3"/>
      <c r="I1471" s="3"/>
      <c r="J1471" s="3"/>
      <c r="K1471" s="3"/>
      <c r="L1471" s="3"/>
      <c r="M1471" s="3"/>
      <c r="N1471" s="3"/>
      <c r="O1471" s="3"/>
      <c r="P1471" s="3"/>
      <c r="Q1471" s="3"/>
      <c r="R1471" s="3"/>
      <c r="S1471" s="3"/>
      <c r="T1471" s="3"/>
      <c r="U1471" s="3"/>
      <c r="V1471" s="3"/>
      <c r="W1471" s="3"/>
      <c r="X1471" s="3"/>
      <c r="Y1471" s="3"/>
      <c r="Z1471" s="3"/>
    </row>
    <row r="1472" spans="1:26" ht="15.75" customHeight="1" x14ac:dyDescent="0.3">
      <c r="A1472" s="1">
        <v>45665</v>
      </c>
      <c r="B1472" s="2">
        <v>1185.1140558970792</v>
      </c>
      <c r="C1472" s="2">
        <v>1163.7233163812059</v>
      </c>
      <c r="D1472" s="3"/>
      <c r="E1472" s="3"/>
      <c r="F1472" s="3"/>
      <c r="G1472" s="3"/>
      <c r="H1472" s="3"/>
      <c r="I1472" s="3"/>
      <c r="J1472" s="3"/>
      <c r="K1472" s="3"/>
      <c r="L1472" s="3"/>
      <c r="M1472" s="3"/>
      <c r="N1472" s="3"/>
      <c r="O1472" s="3"/>
      <c r="P1472" s="3"/>
      <c r="Q1472" s="3"/>
      <c r="R1472" s="3"/>
      <c r="S1472" s="3"/>
      <c r="T1472" s="3"/>
      <c r="U1472" s="3"/>
      <c r="V1472" s="3"/>
      <c r="W1472" s="3"/>
      <c r="X1472" s="3"/>
      <c r="Y1472" s="3"/>
      <c r="Z1472" s="3"/>
    </row>
    <row r="1473" spans="1:26" ht="15.75" customHeight="1" x14ac:dyDescent="0.3">
      <c r="A1473" s="1">
        <v>45666</v>
      </c>
      <c r="B1473" s="2">
        <v>1183.318448829385</v>
      </c>
      <c r="C1473" s="2">
        <v>1158.5158187479096</v>
      </c>
      <c r="D1473" s="3"/>
      <c r="E1473" s="3"/>
      <c r="F1473" s="3"/>
      <c r="G1473" s="3"/>
      <c r="H1473" s="3"/>
      <c r="I1473" s="3"/>
      <c r="J1473" s="3"/>
      <c r="K1473" s="3"/>
      <c r="L1473" s="3"/>
      <c r="M1473" s="3"/>
      <c r="N1473" s="3"/>
      <c r="O1473" s="3"/>
      <c r="P1473" s="3"/>
      <c r="Q1473" s="3"/>
      <c r="R1473" s="3"/>
      <c r="S1473" s="3"/>
      <c r="T1473" s="3"/>
      <c r="U1473" s="3"/>
      <c r="V1473" s="3"/>
      <c r="W1473" s="3"/>
      <c r="X1473" s="3"/>
      <c r="Y1473" s="3"/>
      <c r="Z1473" s="3"/>
    </row>
    <row r="1474" spans="1:26" ht="15.75" customHeight="1" x14ac:dyDescent="0.3">
      <c r="A1474" s="1">
        <v>45667</v>
      </c>
      <c r="B1474" s="2">
        <v>1184.3054687414328</v>
      </c>
      <c r="C1474" s="2">
        <v>1161.7755043979432</v>
      </c>
      <c r="D1474" s="3"/>
      <c r="E1474" s="3"/>
      <c r="F1474" s="3"/>
      <c r="G1474" s="3"/>
      <c r="H1474" s="3"/>
      <c r="I1474" s="3"/>
      <c r="J1474" s="3"/>
      <c r="K1474" s="3"/>
      <c r="L1474" s="3"/>
      <c r="M1474" s="3"/>
      <c r="N1474" s="3"/>
      <c r="O1474" s="3"/>
      <c r="P1474" s="3"/>
      <c r="Q1474" s="3"/>
      <c r="R1474" s="3"/>
      <c r="S1474" s="3"/>
      <c r="T1474" s="3"/>
      <c r="U1474" s="3"/>
      <c r="V1474" s="3"/>
      <c r="W1474" s="3"/>
      <c r="X1474" s="3"/>
      <c r="Y1474" s="3"/>
      <c r="Z1474" s="3"/>
    </row>
    <row r="1475" spans="1:26" ht="15.75" customHeight="1" x14ac:dyDescent="0.3">
      <c r="A1475" s="1">
        <v>45670</v>
      </c>
      <c r="B1475" s="2">
        <v>1184.1443421443421</v>
      </c>
      <c r="C1475" s="2">
        <v>1161.5783236490067</v>
      </c>
      <c r="D1475" s="3"/>
      <c r="E1475" s="3"/>
      <c r="F1475" s="3"/>
      <c r="G1475" s="3"/>
      <c r="H1475" s="3"/>
      <c r="I1475" s="3"/>
      <c r="J1475" s="3"/>
      <c r="K1475" s="3"/>
      <c r="L1475" s="3"/>
      <c r="M1475" s="3"/>
      <c r="N1475" s="3"/>
      <c r="O1475" s="3"/>
      <c r="P1475" s="3"/>
      <c r="Q1475" s="3"/>
      <c r="R1475" s="3"/>
      <c r="S1475" s="3"/>
      <c r="T1475" s="3"/>
      <c r="U1475" s="3"/>
      <c r="V1475" s="3"/>
      <c r="W1475" s="3"/>
      <c r="X1475" s="3"/>
      <c r="Y1475" s="3"/>
      <c r="Z1475" s="3"/>
    </row>
    <row r="1476" spans="1:26" ht="15.75" customHeight="1" x14ac:dyDescent="0.3">
      <c r="A1476" s="1">
        <v>45671</v>
      </c>
      <c r="B1476" s="2">
        <v>1183.9336443334162</v>
      </c>
      <c r="C1476" s="2">
        <v>1162.8212806389765</v>
      </c>
      <c r="D1476" s="3"/>
      <c r="E1476" s="3"/>
      <c r="F1476" s="3"/>
      <c r="G1476" s="3"/>
      <c r="H1476" s="3"/>
      <c r="I1476" s="3"/>
      <c r="J1476" s="3"/>
      <c r="K1476" s="3"/>
      <c r="L1476" s="3"/>
      <c r="M1476" s="3"/>
      <c r="N1476" s="3"/>
      <c r="O1476" s="3"/>
      <c r="P1476" s="3"/>
      <c r="Q1476" s="3"/>
      <c r="R1476" s="3"/>
      <c r="S1476" s="3"/>
      <c r="T1476" s="3"/>
      <c r="U1476" s="3"/>
      <c r="V1476" s="3"/>
      <c r="W1476" s="3"/>
      <c r="X1476" s="3"/>
      <c r="Y1476" s="3"/>
      <c r="Z1476" s="3"/>
    </row>
    <row r="1477" spans="1:26" ht="15.75" customHeight="1" x14ac:dyDescent="0.3">
      <c r="A1477" s="1">
        <v>45672</v>
      </c>
      <c r="B1477" s="2">
        <v>1183.8849521059728</v>
      </c>
      <c r="C1477" s="2">
        <v>1163.3346438897374</v>
      </c>
      <c r="D1477" s="3"/>
      <c r="E1477" s="3"/>
      <c r="F1477" s="3"/>
      <c r="G1477" s="3"/>
      <c r="H1477" s="3"/>
      <c r="I1477" s="3"/>
      <c r="J1477" s="3"/>
      <c r="K1477" s="3"/>
      <c r="L1477" s="3"/>
      <c r="M1477" s="3"/>
      <c r="N1477" s="3"/>
      <c r="O1477" s="3"/>
      <c r="P1477" s="3"/>
      <c r="Q1477" s="3"/>
      <c r="R1477" s="3"/>
      <c r="S1477" s="3"/>
      <c r="T1477" s="3"/>
      <c r="U1477" s="3"/>
      <c r="V1477" s="3"/>
      <c r="W1477" s="3"/>
      <c r="X1477" s="3"/>
      <c r="Y1477" s="3"/>
      <c r="Z1477" s="3"/>
    </row>
    <row r="1478" spans="1:26" ht="15.75" customHeight="1" x14ac:dyDescent="0.3">
      <c r="A1478" s="1">
        <v>45673</v>
      </c>
      <c r="B1478" s="2">
        <v>1185.3556058187478</v>
      </c>
      <c r="C1478" s="2">
        <v>1164.8847860296414</v>
      </c>
      <c r="D1478" s="3"/>
      <c r="E1478" s="3"/>
      <c r="F1478" s="3"/>
      <c r="G1478" s="3"/>
      <c r="H1478" s="3"/>
      <c r="I1478" s="3"/>
      <c r="J1478" s="3"/>
      <c r="K1478" s="3"/>
      <c r="L1478" s="3"/>
      <c r="M1478" s="3"/>
      <c r="N1478" s="3"/>
      <c r="O1478" s="3"/>
      <c r="P1478" s="3"/>
      <c r="Q1478" s="3"/>
      <c r="R1478" s="3"/>
      <c r="S1478" s="3"/>
      <c r="T1478" s="3"/>
      <c r="U1478" s="3"/>
      <c r="V1478" s="3"/>
      <c r="W1478" s="3"/>
      <c r="X1478" s="3"/>
      <c r="Y1478" s="3"/>
      <c r="Z1478" s="3"/>
    </row>
    <row r="1479" spans="1:26" ht="15.75" customHeight="1" x14ac:dyDescent="0.3">
      <c r="A1479" s="1">
        <v>45674</v>
      </c>
      <c r="B1479" s="2">
        <v>1185.811918577876</v>
      </c>
      <c r="C1479" s="2">
        <v>1165.82130926947</v>
      </c>
      <c r="D1479" s="3"/>
      <c r="E1479" s="3"/>
      <c r="F1479" s="3"/>
      <c r="G1479" s="3"/>
      <c r="H1479" s="3"/>
      <c r="I1479" s="3"/>
      <c r="J1479" s="3"/>
      <c r="K1479" s="3"/>
      <c r="L1479" s="3"/>
      <c r="M1479" s="3"/>
      <c r="N1479" s="3"/>
      <c r="O1479" s="3"/>
      <c r="P1479" s="3"/>
      <c r="Q1479" s="3"/>
      <c r="R1479" s="3"/>
      <c r="S1479" s="3"/>
      <c r="T1479" s="3"/>
      <c r="U1479" s="3"/>
      <c r="V1479" s="3"/>
      <c r="W1479" s="3"/>
      <c r="X1479" s="3"/>
      <c r="Y1479" s="3"/>
      <c r="Z1479" s="3"/>
    </row>
    <row r="1480" spans="1:26" ht="15.75" customHeight="1" x14ac:dyDescent="0.3">
      <c r="A1480" s="1">
        <v>45677</v>
      </c>
      <c r="B1480" s="2">
        <v>1185.9071542944039</v>
      </c>
      <c r="C1480" s="2">
        <v>1165.920947030721</v>
      </c>
      <c r="D1480" s="3"/>
      <c r="E1480" s="3"/>
      <c r="F1480" s="3"/>
      <c r="G1480" s="3"/>
      <c r="H1480" s="3"/>
      <c r="I1480" s="3"/>
      <c r="J1480" s="3"/>
      <c r="K1480" s="3"/>
      <c r="L1480" s="3"/>
      <c r="M1480" s="3"/>
      <c r="N1480" s="3"/>
      <c r="O1480" s="3"/>
      <c r="P1480" s="3"/>
      <c r="Q1480" s="3"/>
      <c r="R1480" s="3"/>
      <c r="S1480" s="3"/>
      <c r="T1480" s="3"/>
      <c r="U1480" s="3"/>
      <c r="V1480" s="3"/>
      <c r="W1480" s="3"/>
      <c r="X1480" s="3"/>
      <c r="Y1480" s="3"/>
      <c r="Z1480" s="3"/>
    </row>
    <row r="1481" spans="1:26" ht="15.75" customHeight="1" x14ac:dyDescent="0.3">
      <c r="A1481" s="1">
        <v>45678</v>
      </c>
      <c r="B1481" s="2">
        <v>1187.201474081131</v>
      </c>
      <c r="C1481" s="2">
        <v>1166.2460234615767</v>
      </c>
      <c r="D1481" s="3"/>
      <c r="E1481" s="3"/>
      <c r="F1481" s="3"/>
      <c r="G1481" s="3"/>
      <c r="H1481" s="3"/>
      <c r="I1481" s="3"/>
      <c r="J1481" s="3"/>
      <c r="K1481" s="3"/>
      <c r="L1481" s="3"/>
      <c r="M1481" s="3"/>
      <c r="N1481" s="3"/>
      <c r="O1481" s="3"/>
      <c r="P1481" s="3"/>
      <c r="Q1481" s="3"/>
      <c r="R1481" s="3"/>
      <c r="S1481" s="3"/>
      <c r="T1481" s="3"/>
      <c r="U1481" s="3"/>
      <c r="V1481" s="3"/>
      <c r="W1481" s="3"/>
      <c r="X1481" s="3"/>
      <c r="Y1481" s="3"/>
      <c r="Z1481" s="3"/>
    </row>
    <row r="1482" spans="1:26" ht="15.75" customHeight="1" x14ac:dyDescent="0.3">
      <c r="A1482" s="1">
        <v>45679</v>
      </c>
      <c r="B1482" s="2">
        <v>1182.5751194470572</v>
      </c>
      <c r="C1482" s="2">
        <v>1165.0481181705422</v>
      </c>
      <c r="D1482" s="3"/>
      <c r="E1482" s="3"/>
      <c r="F1482" s="3"/>
      <c r="G1482" s="3"/>
      <c r="H1482" s="3"/>
      <c r="I1482" s="3"/>
      <c r="J1482" s="3"/>
      <c r="K1482" s="3"/>
      <c r="L1482" s="3"/>
      <c r="M1482" s="3"/>
      <c r="N1482" s="3"/>
      <c r="O1482" s="3"/>
      <c r="P1482" s="3"/>
      <c r="Q1482" s="3"/>
      <c r="R1482" s="3"/>
      <c r="S1482" s="3"/>
      <c r="T1482" s="3"/>
      <c r="U1482" s="3"/>
      <c r="V1482" s="3"/>
      <c r="W1482" s="3"/>
      <c r="X1482" s="3"/>
      <c r="Y1482" s="3"/>
      <c r="Z1482" s="3"/>
    </row>
    <row r="1483" spans="1:26" ht="15.75" customHeight="1" x14ac:dyDescent="0.3">
      <c r="A1483" s="1">
        <v>45680</v>
      </c>
      <c r="B1483" s="2">
        <v>1186.2452462369372</v>
      </c>
      <c r="C1483" s="2">
        <v>1166.4188933138134</v>
      </c>
      <c r="D1483" s="3"/>
      <c r="E1483" s="3"/>
      <c r="F1483" s="3"/>
      <c r="G1483" s="3"/>
      <c r="H1483" s="3"/>
      <c r="I1483" s="3"/>
      <c r="J1483" s="3"/>
      <c r="K1483" s="3"/>
      <c r="L1483" s="3"/>
      <c r="M1483" s="3"/>
      <c r="N1483" s="3"/>
      <c r="O1483" s="3"/>
      <c r="P1483" s="3"/>
      <c r="Q1483" s="3"/>
      <c r="R1483" s="3"/>
      <c r="S1483" s="3"/>
      <c r="T1483" s="3"/>
      <c r="U1483" s="3"/>
      <c r="V1483" s="3"/>
      <c r="W1483" s="3"/>
      <c r="X1483" s="3"/>
      <c r="Y1483" s="3"/>
      <c r="Z1483" s="3"/>
    </row>
    <row r="1484" spans="1:26" ht="15.75" customHeight="1" x14ac:dyDescent="0.3">
      <c r="A1484" s="1">
        <v>45681</v>
      </c>
      <c r="B1484" s="2">
        <v>1173.3376855448523</v>
      </c>
      <c r="C1484" s="2">
        <v>1157.6634565448589</v>
      </c>
      <c r="D1484" s="3"/>
      <c r="E1484" s="3"/>
      <c r="F1484" s="3"/>
      <c r="G1484" s="3"/>
      <c r="H1484" s="3"/>
      <c r="I1484" s="3"/>
      <c r="J1484" s="3"/>
      <c r="K1484" s="3"/>
      <c r="L1484" s="3"/>
      <c r="M1484" s="3"/>
      <c r="N1484" s="3"/>
      <c r="O1484" s="3"/>
      <c r="P1484" s="3"/>
      <c r="Q1484" s="3"/>
      <c r="R1484" s="3"/>
      <c r="S1484" s="3"/>
      <c r="T1484" s="3"/>
      <c r="U1484" s="3"/>
      <c r="V1484" s="3"/>
      <c r="W1484" s="3"/>
      <c r="X1484" s="3"/>
      <c r="Y1484" s="3"/>
      <c r="Z1484" s="3"/>
    </row>
    <row r="1485" spans="1:26" ht="15.75" customHeight="1" x14ac:dyDescent="0.3">
      <c r="A1485" s="1">
        <v>45684</v>
      </c>
      <c r="B1485" s="2">
        <v>1172.4197346572359</v>
      </c>
      <c r="C1485" s="2">
        <v>1161.0516255245434</v>
      </c>
      <c r="D1485" s="3"/>
      <c r="E1485" s="3"/>
      <c r="F1485" s="3"/>
      <c r="G1485" s="3"/>
      <c r="H1485" s="3"/>
      <c r="I1485" s="3"/>
      <c r="J1485" s="3"/>
      <c r="K1485" s="3"/>
      <c r="L1485" s="3"/>
      <c r="M1485" s="3"/>
      <c r="N1485" s="3"/>
      <c r="O1485" s="3"/>
      <c r="P1485" s="3"/>
      <c r="Q1485" s="3"/>
      <c r="R1485" s="3"/>
      <c r="S1485" s="3"/>
      <c r="T1485" s="3"/>
      <c r="U1485" s="3"/>
      <c r="V1485" s="3"/>
      <c r="W1485" s="3"/>
      <c r="X1485" s="3"/>
      <c r="Y1485" s="3"/>
      <c r="Z1485" s="3"/>
    </row>
    <row r="1486" spans="1:26" ht="15.75" customHeight="1" x14ac:dyDescent="0.3">
      <c r="A1486" s="1">
        <v>45685</v>
      </c>
      <c r="B1486" s="2">
        <v>1174.8417895562775</v>
      </c>
      <c r="C1486" s="2">
        <v>1161.7376930869186</v>
      </c>
      <c r="D1486" s="3"/>
      <c r="E1486" s="3"/>
      <c r="F1486" s="3"/>
      <c r="G1486" s="3"/>
      <c r="H1486" s="3"/>
      <c r="I1486" s="3"/>
      <c r="J1486" s="3"/>
      <c r="K1486" s="3"/>
      <c r="L1486" s="3"/>
      <c r="M1486" s="3"/>
      <c r="N1486" s="3"/>
      <c r="O1486" s="3"/>
      <c r="P1486" s="3"/>
      <c r="Q1486" s="3"/>
      <c r="R1486" s="3"/>
      <c r="S1486" s="3"/>
      <c r="T1486" s="3"/>
      <c r="U1486" s="3"/>
      <c r="V1486" s="3"/>
      <c r="W1486" s="3"/>
      <c r="X1486" s="3"/>
      <c r="Y1486" s="3"/>
      <c r="Z1486" s="3"/>
    </row>
    <row r="1487" spans="1:26" ht="15.75" customHeight="1" x14ac:dyDescent="0.3">
      <c r="A1487" s="1">
        <v>45686</v>
      </c>
      <c r="B1487" s="2">
        <v>1175.7489354115689</v>
      </c>
      <c r="C1487" s="2">
        <v>1162.4034995934596</v>
      </c>
      <c r="D1487" s="3"/>
      <c r="E1487" s="3"/>
      <c r="F1487" s="3"/>
      <c r="G1487" s="3"/>
      <c r="H1487" s="3"/>
      <c r="I1487" s="3"/>
      <c r="J1487" s="3"/>
      <c r="K1487" s="3"/>
      <c r="L1487" s="3"/>
      <c r="M1487" s="3"/>
      <c r="N1487" s="3"/>
      <c r="O1487" s="3"/>
      <c r="P1487" s="3"/>
      <c r="Q1487" s="3"/>
      <c r="R1487" s="3"/>
      <c r="S1487" s="3"/>
      <c r="T1487" s="3"/>
      <c r="U1487" s="3"/>
      <c r="V1487" s="3"/>
      <c r="W1487" s="3"/>
      <c r="X1487" s="3"/>
      <c r="Y1487" s="3"/>
      <c r="Z1487" s="3"/>
    </row>
    <row r="1488" spans="1:26" ht="15.75" customHeight="1" x14ac:dyDescent="0.3">
      <c r="A1488" s="1">
        <v>45687</v>
      </c>
      <c r="B1488" s="2">
        <v>1178.6827760170104</v>
      </c>
      <c r="C1488" s="2">
        <v>1165.5690864135338</v>
      </c>
      <c r="D1488" s="3"/>
      <c r="E1488" s="3"/>
      <c r="F1488" s="3"/>
      <c r="G1488" s="3"/>
      <c r="H1488" s="3"/>
      <c r="I1488" s="3"/>
      <c r="J1488" s="3"/>
      <c r="K1488" s="3"/>
      <c r="L1488" s="3"/>
      <c r="M1488" s="3"/>
      <c r="N1488" s="3"/>
      <c r="O1488" s="3"/>
      <c r="P1488" s="3"/>
      <c r="Q1488" s="3"/>
      <c r="R1488" s="3"/>
      <c r="S1488" s="3"/>
      <c r="T1488" s="3"/>
      <c r="U1488" s="3"/>
      <c r="V1488" s="3"/>
      <c r="W1488" s="3"/>
      <c r="X1488" s="3"/>
      <c r="Y1488" s="3"/>
      <c r="Z1488" s="3"/>
    </row>
    <row r="1489" spans="1:26" ht="15.75" customHeight="1" x14ac:dyDescent="0.3">
      <c r="A1489" s="1">
        <v>45688</v>
      </c>
      <c r="B1489" s="2">
        <v>1178.4775033647929</v>
      </c>
      <c r="C1489" s="2">
        <v>1164.8079045761142</v>
      </c>
      <c r="D1489" s="3"/>
      <c r="E1489" s="3"/>
      <c r="F1489" s="3"/>
      <c r="G1489" s="3"/>
      <c r="H1489" s="3"/>
      <c r="I1489" s="3"/>
      <c r="J1489" s="3"/>
      <c r="K1489" s="3"/>
      <c r="L1489" s="3"/>
      <c r="M1489" s="3"/>
      <c r="N1489" s="3"/>
      <c r="O1489" s="3"/>
      <c r="P1489" s="3"/>
      <c r="Q1489" s="3"/>
      <c r="R1489" s="3"/>
      <c r="S1489" s="3"/>
      <c r="T1489" s="3"/>
      <c r="U1489" s="3"/>
      <c r="V1489" s="3"/>
      <c r="W1489" s="3"/>
      <c r="X1489" s="3"/>
      <c r="Y1489" s="3"/>
      <c r="Z1489" s="3"/>
    </row>
    <row r="1490" spans="1:26" ht="15.75" customHeight="1" x14ac:dyDescent="0.3">
      <c r="A1490" s="1">
        <v>45691</v>
      </c>
      <c r="B1490" s="2">
        <v>1187.2610164166208</v>
      </c>
      <c r="C1490" s="2">
        <v>1177.7451004304548</v>
      </c>
      <c r="D1490" s="3"/>
      <c r="E1490" s="3"/>
      <c r="F1490" s="3"/>
      <c r="G1490" s="3"/>
      <c r="H1490" s="3"/>
      <c r="I1490" s="3"/>
      <c r="J1490" s="3"/>
      <c r="K1490" s="3"/>
      <c r="L1490" s="3"/>
      <c r="M1490" s="3"/>
      <c r="N1490" s="3"/>
      <c r="O1490" s="3"/>
      <c r="P1490" s="3"/>
      <c r="Q1490" s="3"/>
      <c r="R1490" s="3"/>
      <c r="S1490" s="3"/>
      <c r="T1490" s="3"/>
      <c r="U1490" s="3"/>
      <c r="V1490" s="3"/>
      <c r="W1490" s="3"/>
      <c r="X1490" s="3"/>
      <c r="Y1490" s="3"/>
      <c r="Z1490" s="3"/>
    </row>
    <row r="1491" spans="1:26" ht="15.75" customHeight="1" x14ac:dyDescent="0.3">
      <c r="A1491" s="1">
        <v>45692</v>
      </c>
      <c r="B1491" s="2">
        <v>1195.1671703743432</v>
      </c>
      <c r="C1491" s="2">
        <v>1185.904977983404</v>
      </c>
      <c r="D1491" s="3"/>
      <c r="E1491" s="3"/>
      <c r="F1491" s="3"/>
      <c r="G1491" s="3"/>
      <c r="H1491" s="3"/>
      <c r="I1491" s="3"/>
      <c r="J1491" s="3"/>
      <c r="K1491" s="3"/>
      <c r="L1491" s="3"/>
      <c r="M1491" s="3"/>
      <c r="N1491" s="3"/>
      <c r="O1491" s="3"/>
      <c r="P1491" s="3"/>
      <c r="Q1491" s="3"/>
      <c r="R1491" s="3"/>
      <c r="S1491" s="3"/>
      <c r="T1491" s="3"/>
      <c r="U1491" s="3"/>
      <c r="V1491" s="3"/>
      <c r="W1491" s="3"/>
      <c r="X1491" s="3"/>
      <c r="Y1491" s="3"/>
      <c r="Z1491" s="3"/>
    </row>
    <row r="1492" spans="1:26" ht="15.75" customHeight="1" x14ac:dyDescent="0.3">
      <c r="A1492" s="1">
        <v>45693</v>
      </c>
      <c r="B1492" s="2">
        <v>1198.6512988149575</v>
      </c>
      <c r="C1492" s="2">
        <v>1190.0613797153324</v>
      </c>
      <c r="D1492" s="3"/>
      <c r="E1492" s="3"/>
      <c r="F1492" s="3"/>
      <c r="G1492" s="3"/>
      <c r="H1492" s="3"/>
      <c r="I1492" s="3"/>
      <c r="J1492" s="3"/>
      <c r="K1492" s="3"/>
      <c r="L1492" s="3"/>
      <c r="M1492" s="3"/>
      <c r="N1492" s="3"/>
      <c r="O1492" s="3"/>
      <c r="P1492" s="3"/>
      <c r="Q1492" s="3"/>
      <c r="R1492" s="3"/>
      <c r="S1492" s="3"/>
      <c r="T1492" s="3"/>
      <c r="U1492" s="3"/>
      <c r="V1492" s="3"/>
      <c r="W1492" s="3"/>
      <c r="X1492" s="3"/>
      <c r="Y1492" s="3"/>
      <c r="Z1492" s="3"/>
    </row>
    <row r="1493" spans="1:26" ht="15.75" customHeight="1" x14ac:dyDescent="0.3">
      <c r="A1493" s="1">
        <v>45694</v>
      </c>
      <c r="B1493" s="2">
        <v>1197.222693510849</v>
      </c>
      <c r="C1493" s="2">
        <v>1187.0310654824277</v>
      </c>
      <c r="D1493" s="3"/>
      <c r="E1493" s="3"/>
      <c r="F1493" s="3"/>
      <c r="G1493" s="3"/>
      <c r="H1493" s="3"/>
      <c r="I1493" s="3"/>
      <c r="J1493" s="3"/>
      <c r="K1493" s="3"/>
      <c r="L1493" s="3"/>
      <c r="M1493" s="3"/>
      <c r="N1493" s="3"/>
      <c r="O1493" s="3"/>
      <c r="P1493" s="3"/>
      <c r="Q1493" s="3"/>
      <c r="R1493" s="3"/>
      <c r="S1493" s="3"/>
      <c r="T1493" s="3"/>
      <c r="U1493" s="3"/>
      <c r="V1493" s="3"/>
      <c r="W1493" s="3"/>
      <c r="X1493" s="3"/>
      <c r="Y1493" s="3"/>
      <c r="Z1493" s="3"/>
    </row>
    <row r="1494" spans="1:26" ht="15.75" customHeight="1" x14ac:dyDescent="0.3">
      <c r="A1494" s="1">
        <v>45695</v>
      </c>
      <c r="B1494" s="2">
        <v>1201.0057045326523</v>
      </c>
      <c r="C1494" s="2">
        <v>1191.928140209006</v>
      </c>
      <c r="D1494" s="3"/>
      <c r="E1494" s="3"/>
      <c r="F1494" s="3"/>
      <c r="G1494" s="3"/>
      <c r="H1494" s="3"/>
      <c r="I1494" s="3"/>
      <c r="J1494" s="3"/>
      <c r="K1494" s="3"/>
      <c r="L1494" s="3"/>
      <c r="M1494" s="3"/>
      <c r="N1494" s="3"/>
      <c r="O1494" s="3"/>
      <c r="P1494" s="3"/>
      <c r="Q1494" s="3"/>
      <c r="R1494" s="3"/>
      <c r="S1494" s="3"/>
      <c r="T1494" s="3"/>
      <c r="U1494" s="3"/>
      <c r="V1494" s="3"/>
      <c r="W1494" s="3"/>
      <c r="X1494" s="3"/>
      <c r="Y1494" s="3"/>
      <c r="Z1494" s="3"/>
    </row>
    <row r="1495" spans="1:26" ht="15.75" customHeight="1" x14ac:dyDescent="0.3">
      <c r="A1495" s="1">
        <v>45698</v>
      </c>
      <c r="B1495" s="2">
        <v>1192.2583058964383</v>
      </c>
      <c r="C1495" s="2">
        <v>1184.4710041789335</v>
      </c>
      <c r="D1495" s="3"/>
      <c r="E1495" s="3"/>
      <c r="F1495" s="3"/>
      <c r="G1495" s="3"/>
      <c r="H1495" s="3"/>
      <c r="I1495" s="3"/>
      <c r="J1495" s="3"/>
      <c r="K1495" s="3"/>
      <c r="L1495" s="3"/>
      <c r="M1495" s="3"/>
      <c r="N1495" s="3"/>
      <c r="O1495" s="3"/>
      <c r="P1495" s="3"/>
      <c r="Q1495" s="3"/>
      <c r="R1495" s="3"/>
      <c r="S1495" s="3"/>
      <c r="T1495" s="3"/>
      <c r="U1495" s="3"/>
      <c r="V1495" s="3"/>
      <c r="W1495" s="3"/>
      <c r="X1495" s="3"/>
      <c r="Y1495" s="3"/>
      <c r="Z1495" s="3"/>
    </row>
    <row r="1496" spans="1:26" ht="15.75" customHeight="1" x14ac:dyDescent="0.3">
      <c r="A1496" s="1">
        <v>45699</v>
      </c>
      <c r="B1496" s="2">
        <v>1192.417622277173</v>
      </c>
      <c r="C1496" s="2">
        <v>1182.1403154756219</v>
      </c>
      <c r="D1496" s="3"/>
      <c r="E1496" s="3"/>
      <c r="F1496" s="3"/>
      <c r="G1496" s="3"/>
      <c r="H1496" s="3"/>
      <c r="I1496" s="3"/>
      <c r="J1496" s="3"/>
      <c r="K1496" s="3"/>
      <c r="L1496" s="3"/>
      <c r="M1496" s="3"/>
      <c r="N1496" s="3"/>
      <c r="O1496" s="3"/>
      <c r="P1496" s="3"/>
      <c r="Q1496" s="3"/>
      <c r="R1496" s="3"/>
      <c r="S1496" s="3"/>
      <c r="T1496" s="3"/>
      <c r="U1496" s="3"/>
      <c r="V1496" s="3"/>
      <c r="W1496" s="3"/>
      <c r="X1496" s="3"/>
      <c r="Y1496" s="3"/>
      <c r="Z1496" s="3"/>
    </row>
    <row r="1497" spans="1:26" ht="15.75" customHeight="1" x14ac:dyDescent="0.3">
      <c r="A1497" s="1">
        <v>45700</v>
      </c>
      <c r="B1497" s="2">
        <v>1192.3143005695651</v>
      </c>
      <c r="C1497" s="2">
        <v>1184.857825487142</v>
      </c>
      <c r="D1497" s="3"/>
      <c r="E1497" s="3"/>
      <c r="F1497" s="3"/>
      <c r="G1497" s="3"/>
      <c r="H1497" s="3"/>
      <c r="I1497" s="3"/>
      <c r="J1497" s="3"/>
      <c r="K1497" s="3"/>
      <c r="L1497" s="3"/>
      <c r="M1497" s="3"/>
      <c r="N1497" s="3"/>
      <c r="O1497" s="3"/>
      <c r="P1497" s="3"/>
      <c r="Q1497" s="3"/>
      <c r="R1497" s="3"/>
      <c r="S1497" s="3"/>
      <c r="T1497" s="3"/>
      <c r="U1497" s="3"/>
      <c r="V1497" s="3"/>
      <c r="W1497" s="3"/>
      <c r="X1497" s="3"/>
      <c r="Y1497" s="3"/>
      <c r="Z1497" s="3"/>
    </row>
    <row r="1498" spans="1:26" ht="15.75" customHeight="1" x14ac:dyDescent="0.3">
      <c r="A1498" s="1">
        <v>45701</v>
      </c>
      <c r="B1498" s="2">
        <v>1197.0607733137078</v>
      </c>
      <c r="C1498" s="2">
        <v>1188.0719078847033</v>
      </c>
      <c r="D1498" s="3"/>
      <c r="E1498" s="3"/>
      <c r="F1498" s="3"/>
      <c r="G1498" s="3"/>
      <c r="H1498" s="3"/>
      <c r="I1498" s="3"/>
      <c r="J1498" s="3"/>
      <c r="K1498" s="3"/>
      <c r="L1498" s="3"/>
      <c r="M1498" s="3"/>
      <c r="N1498" s="3"/>
      <c r="O1498" s="3"/>
      <c r="P1498" s="3"/>
      <c r="Q1498" s="3"/>
      <c r="R1498" s="3"/>
      <c r="S1498" s="3"/>
      <c r="T1498" s="3"/>
      <c r="U1498" s="3"/>
      <c r="V1498" s="3"/>
      <c r="W1498" s="3"/>
      <c r="X1498" s="3"/>
      <c r="Y1498" s="3"/>
      <c r="Z1498" s="3"/>
    </row>
    <row r="1499" spans="1:26" ht="15.75" customHeight="1" x14ac:dyDescent="0.3">
      <c r="A1499" s="1">
        <v>45702</v>
      </c>
      <c r="B1499" s="2">
        <v>1193.4788044029992</v>
      </c>
      <c r="C1499" s="2">
        <v>1182.7392833662439</v>
      </c>
      <c r="D1499" s="3"/>
      <c r="E1499" s="3"/>
      <c r="F1499" s="3"/>
      <c r="G1499" s="3"/>
      <c r="H1499" s="3"/>
      <c r="I1499" s="3"/>
      <c r="J1499" s="3"/>
      <c r="K1499" s="3"/>
      <c r="L1499" s="3"/>
      <c r="M1499" s="3"/>
      <c r="N1499" s="3"/>
      <c r="O1499" s="3"/>
      <c r="P1499" s="3"/>
      <c r="Q1499" s="3"/>
      <c r="R1499" s="3"/>
      <c r="S1499" s="3"/>
      <c r="T1499" s="3"/>
      <c r="U1499" s="3"/>
      <c r="V1499" s="3"/>
      <c r="W1499" s="3"/>
      <c r="X1499" s="3"/>
      <c r="Y1499" s="3"/>
      <c r="Z1499" s="3"/>
    </row>
    <row r="1500" spans="1:26" ht="15.75" customHeight="1" x14ac:dyDescent="0.3">
      <c r="A1500" s="1">
        <v>45705</v>
      </c>
      <c r="B1500" s="2">
        <v>1220.6171005145206</v>
      </c>
      <c r="C1500" s="2">
        <v>1209.9369274899632</v>
      </c>
      <c r="D1500" s="3"/>
      <c r="E1500" s="3"/>
      <c r="F1500" s="3"/>
      <c r="G1500" s="3"/>
      <c r="H1500" s="3"/>
      <c r="I1500" s="3"/>
      <c r="J1500" s="3"/>
      <c r="K1500" s="3"/>
      <c r="L1500" s="3"/>
      <c r="M1500" s="3"/>
      <c r="N1500" s="3"/>
      <c r="O1500" s="3"/>
      <c r="P1500" s="3"/>
      <c r="Q1500" s="3"/>
      <c r="R1500" s="3"/>
      <c r="S1500" s="3"/>
      <c r="T1500" s="3"/>
      <c r="U1500" s="3"/>
      <c r="V1500" s="3"/>
      <c r="W1500" s="3"/>
      <c r="X1500" s="3"/>
      <c r="Y1500" s="3"/>
      <c r="Z1500" s="3"/>
    </row>
    <row r="1501" spans="1:26" ht="15.75" customHeight="1" x14ac:dyDescent="0.3">
      <c r="A1501" s="1">
        <v>45706</v>
      </c>
      <c r="B1501" s="2">
        <v>1210.1362526859427</v>
      </c>
      <c r="C1501" s="2">
        <v>1201.2944259032101</v>
      </c>
      <c r="D1501" s="3"/>
      <c r="E1501" s="3"/>
      <c r="F1501" s="3"/>
      <c r="G1501" s="3"/>
      <c r="H1501" s="3"/>
      <c r="I1501" s="3"/>
      <c r="J1501" s="3"/>
      <c r="K1501" s="3"/>
      <c r="L1501" s="3"/>
      <c r="M1501" s="3"/>
      <c r="N1501" s="3"/>
      <c r="O1501" s="3"/>
      <c r="P1501" s="3"/>
      <c r="Q1501" s="3"/>
      <c r="R1501" s="3"/>
      <c r="S1501" s="3"/>
      <c r="T1501" s="3"/>
      <c r="U1501" s="3"/>
      <c r="V1501" s="3"/>
      <c r="W1501" s="3"/>
      <c r="X1501" s="3"/>
      <c r="Y1501" s="3"/>
      <c r="Z1501" s="3"/>
    </row>
    <row r="1502" spans="1:26" ht="15.75" customHeight="1" x14ac:dyDescent="0.3">
      <c r="A1502" s="1">
        <v>45707</v>
      </c>
      <c r="B1502" s="2">
        <v>1211.4226213405238</v>
      </c>
      <c r="C1502" s="2">
        <v>1200.3321084757686</v>
      </c>
      <c r="D1502" s="3"/>
      <c r="E1502" s="3"/>
      <c r="F1502" s="3"/>
      <c r="G1502" s="3"/>
      <c r="H1502" s="3"/>
      <c r="I1502" s="3"/>
      <c r="J1502" s="3"/>
      <c r="K1502" s="3"/>
      <c r="L1502" s="3"/>
      <c r="M1502" s="3"/>
      <c r="N1502" s="3"/>
      <c r="O1502" s="3"/>
      <c r="P1502" s="3"/>
      <c r="Q1502" s="3"/>
      <c r="R1502" s="3"/>
      <c r="S1502" s="3"/>
      <c r="T1502" s="3"/>
      <c r="U1502" s="3"/>
      <c r="V1502" s="3"/>
      <c r="W1502" s="3"/>
      <c r="X1502" s="3"/>
      <c r="Y1502" s="3"/>
      <c r="Z1502" s="3"/>
    </row>
    <row r="1503" spans="1:26" ht="15.75" customHeight="1" x14ac:dyDescent="0.3">
      <c r="A1503" s="1">
        <v>45708</v>
      </c>
      <c r="B1503" s="2">
        <v>1212.2477833692787</v>
      </c>
      <c r="C1503" s="2">
        <v>1202.5721686918741</v>
      </c>
      <c r="D1503" s="3"/>
      <c r="E1503" s="3"/>
      <c r="F1503" s="3"/>
      <c r="G1503" s="3"/>
      <c r="H1503" s="3"/>
      <c r="I1503" s="3"/>
      <c r="J1503" s="3"/>
      <c r="K1503" s="3"/>
      <c r="L1503" s="3"/>
      <c r="M1503" s="3"/>
      <c r="N1503" s="3"/>
      <c r="O1503" s="3"/>
      <c r="P1503" s="3"/>
      <c r="Q1503" s="3"/>
      <c r="R1503" s="3"/>
      <c r="S1503" s="3"/>
      <c r="T1503" s="3"/>
      <c r="U1503" s="3"/>
      <c r="V1503" s="3"/>
      <c r="W1503" s="3"/>
      <c r="X1503" s="3"/>
      <c r="Y1503" s="3"/>
      <c r="Z1503" s="3"/>
    </row>
    <row r="1504" spans="1:26" ht="15.75" customHeight="1" x14ac:dyDescent="0.3">
      <c r="A1504" s="1">
        <v>45709</v>
      </c>
      <c r="B1504" s="2">
        <v>1211.8791103661611</v>
      </c>
      <c r="C1504" s="2">
        <v>1202.6664931194514</v>
      </c>
      <c r="D1504" s="3"/>
      <c r="E1504" s="3"/>
      <c r="F1504" s="3"/>
      <c r="G1504" s="3"/>
      <c r="H1504" s="3"/>
      <c r="I1504" s="3"/>
      <c r="J1504" s="3"/>
      <c r="K1504" s="3"/>
      <c r="L1504" s="3"/>
      <c r="M1504" s="3"/>
      <c r="N1504" s="3"/>
      <c r="O1504" s="3"/>
      <c r="P1504" s="3"/>
      <c r="Q1504" s="3"/>
      <c r="R1504" s="3"/>
      <c r="S1504" s="3"/>
      <c r="T1504" s="3"/>
      <c r="U1504" s="3"/>
      <c r="V1504" s="3"/>
      <c r="W1504" s="3"/>
      <c r="X1504" s="3"/>
      <c r="Y1504" s="3"/>
      <c r="Z1504" s="3"/>
    </row>
    <row r="1505" spans="1:26" ht="15.75" customHeight="1" x14ac:dyDescent="0.3">
      <c r="A1505" s="1">
        <v>45712</v>
      </c>
      <c r="B1505" s="2">
        <v>1212.7844274042163</v>
      </c>
      <c r="C1505" s="2">
        <v>1205.330253091154</v>
      </c>
      <c r="D1505" s="3"/>
      <c r="E1505" s="3"/>
      <c r="F1505" s="3"/>
      <c r="G1505" s="3"/>
      <c r="H1505" s="3"/>
      <c r="I1505" s="3"/>
      <c r="J1505" s="3"/>
      <c r="K1505" s="3"/>
      <c r="L1505" s="3"/>
      <c r="M1505" s="3"/>
      <c r="N1505" s="3"/>
      <c r="O1505" s="3"/>
      <c r="P1505" s="3"/>
      <c r="Q1505" s="3"/>
      <c r="R1505" s="3"/>
      <c r="S1505" s="3"/>
      <c r="T1505" s="3"/>
      <c r="U1505" s="3"/>
      <c r="V1505" s="3"/>
      <c r="W1505" s="3"/>
      <c r="X1505" s="3"/>
      <c r="Y1505" s="3"/>
      <c r="Z1505" s="3"/>
    </row>
    <row r="1506" spans="1:26" ht="15.75" customHeight="1" x14ac:dyDescent="0.3">
      <c r="A1506" s="1">
        <v>45713</v>
      </c>
      <c r="B1506" s="2">
        <v>1214.5383762925012</v>
      </c>
      <c r="C1506" s="2">
        <v>1209.4873016296019</v>
      </c>
      <c r="D1506" s="3"/>
      <c r="E1506" s="3"/>
      <c r="F1506" s="3"/>
      <c r="G1506" s="3"/>
      <c r="H1506" s="3"/>
      <c r="I1506" s="3"/>
      <c r="J1506" s="3"/>
      <c r="K1506" s="3"/>
      <c r="L1506" s="3"/>
      <c r="M1506" s="3"/>
      <c r="N1506" s="3"/>
      <c r="O1506" s="3"/>
      <c r="P1506" s="3"/>
      <c r="Q1506" s="3"/>
      <c r="R1506" s="3"/>
      <c r="S1506" s="3"/>
      <c r="T1506" s="3"/>
      <c r="U1506" s="3"/>
      <c r="V1506" s="3"/>
      <c r="W1506" s="3"/>
      <c r="X1506" s="3"/>
      <c r="Y1506" s="3"/>
      <c r="Z1506" s="3"/>
    </row>
    <row r="1507" spans="1:26" ht="15.75" customHeight="1" x14ac:dyDescent="0.3">
      <c r="A1507" s="1">
        <v>45714</v>
      </c>
      <c r="B1507" s="2">
        <v>1217.3869517448752</v>
      </c>
      <c r="C1507" s="2">
        <v>1211.4617557331685</v>
      </c>
      <c r="D1507" s="3"/>
      <c r="E1507" s="3"/>
      <c r="F1507" s="3"/>
      <c r="G1507" s="3"/>
      <c r="H1507" s="3"/>
      <c r="I1507" s="3"/>
      <c r="J1507" s="3"/>
      <c r="K1507" s="3"/>
      <c r="L1507" s="3"/>
      <c r="M1507" s="3"/>
      <c r="N1507" s="3"/>
      <c r="O1507" s="3"/>
      <c r="P1507" s="3"/>
      <c r="Q1507" s="3"/>
      <c r="R1507" s="3"/>
      <c r="S1507" s="3"/>
      <c r="T1507" s="3"/>
      <c r="U1507" s="3"/>
      <c r="V1507" s="3"/>
      <c r="W1507" s="3"/>
      <c r="X1507" s="3"/>
      <c r="Y1507" s="3"/>
      <c r="Z1507" s="3"/>
    </row>
    <row r="1508" spans="1:26" ht="15.75" customHeight="1" x14ac:dyDescent="0.3">
      <c r="A1508" s="1">
        <v>45715</v>
      </c>
      <c r="B1508" s="2">
        <v>1219.6330825820362</v>
      </c>
      <c r="C1508" s="2">
        <v>1215.37228104271</v>
      </c>
      <c r="D1508" s="3"/>
      <c r="E1508" s="3"/>
      <c r="F1508" s="3"/>
      <c r="G1508" s="3"/>
      <c r="H1508" s="3"/>
      <c r="I1508" s="3"/>
      <c r="J1508" s="3"/>
      <c r="K1508" s="3"/>
      <c r="L1508" s="3"/>
      <c r="M1508" s="3"/>
      <c r="N1508" s="3"/>
      <c r="O1508" s="3"/>
      <c r="P1508" s="3"/>
      <c r="Q1508" s="3"/>
      <c r="R1508" s="3"/>
      <c r="S1508" s="3"/>
      <c r="T1508" s="3"/>
      <c r="U1508" s="3"/>
      <c r="V1508" s="3"/>
      <c r="W1508" s="3"/>
      <c r="X1508" s="3"/>
      <c r="Y1508" s="3"/>
      <c r="Z1508" s="3"/>
    </row>
    <row r="1509" spans="1:26" ht="15.75" customHeight="1" x14ac:dyDescent="0.3">
      <c r="A1509" s="1">
        <v>45716</v>
      </c>
      <c r="B1509" s="2">
        <v>1227.9640974719919</v>
      </c>
      <c r="C1509" s="2">
        <v>1225.5760922766835</v>
      </c>
      <c r="D1509" s="3"/>
      <c r="E1509" s="3"/>
      <c r="F1509" s="3"/>
      <c r="G1509" s="3"/>
      <c r="H1509" s="3"/>
      <c r="I1509" s="3"/>
      <c r="J1509" s="3"/>
      <c r="K1509" s="3"/>
      <c r="L1509" s="3"/>
      <c r="M1509" s="3"/>
      <c r="N1509" s="3"/>
      <c r="O1509" s="3"/>
      <c r="P1509" s="3"/>
      <c r="Q1509" s="3"/>
      <c r="R1509" s="3"/>
      <c r="S1509" s="3"/>
      <c r="T1509" s="3"/>
      <c r="U1509" s="3"/>
      <c r="V1509" s="3"/>
      <c r="W1509" s="3"/>
      <c r="X1509" s="3"/>
      <c r="Y1509" s="3"/>
      <c r="Z1509" s="3"/>
    </row>
    <row r="1510" spans="1:26" ht="15.75" customHeight="1" x14ac:dyDescent="0.3">
      <c r="A1510" s="1">
        <v>45721</v>
      </c>
      <c r="B1510" s="2">
        <v>1236.0358116565289</v>
      </c>
      <c r="C1510" s="2">
        <v>1231.6581409834184</v>
      </c>
      <c r="D1510" s="3"/>
      <c r="E1510" s="3"/>
      <c r="F1510" s="3"/>
      <c r="G1510" s="3"/>
      <c r="H1510" s="3"/>
      <c r="I1510" s="3"/>
      <c r="J1510" s="3"/>
      <c r="K1510" s="3"/>
      <c r="L1510" s="3"/>
      <c r="M1510" s="3"/>
      <c r="N1510" s="3"/>
      <c r="O1510" s="3"/>
      <c r="P1510" s="3"/>
      <c r="Q1510" s="3"/>
      <c r="R1510" s="3"/>
      <c r="S1510" s="3"/>
      <c r="T1510" s="3"/>
      <c r="U1510" s="3"/>
      <c r="V1510" s="3"/>
      <c r="W1510" s="3"/>
      <c r="X1510" s="3"/>
      <c r="Y1510" s="3"/>
      <c r="Z1510" s="3"/>
    </row>
    <row r="1511" spans="1:26" ht="15.75" customHeight="1" x14ac:dyDescent="0.3">
      <c r="A1511" s="1">
        <v>45722</v>
      </c>
      <c r="B1511" s="2">
        <v>1233.9215749727819</v>
      </c>
      <c r="C1511" s="2">
        <v>1232.9131444546856</v>
      </c>
      <c r="D1511" s="3"/>
      <c r="E1511" s="3"/>
      <c r="F1511" s="3"/>
      <c r="G1511" s="3"/>
      <c r="H1511" s="3"/>
      <c r="I1511" s="3"/>
      <c r="J1511" s="3"/>
      <c r="K1511" s="3"/>
      <c r="L1511" s="3"/>
      <c r="M1511" s="3"/>
      <c r="N1511" s="3"/>
      <c r="O1511" s="3"/>
      <c r="P1511" s="3"/>
      <c r="Q1511" s="3"/>
      <c r="R1511" s="3"/>
      <c r="S1511" s="3"/>
      <c r="T1511" s="3"/>
      <c r="U1511" s="3"/>
      <c r="V1511" s="3"/>
      <c r="W1511" s="3"/>
      <c r="X1511" s="3"/>
      <c r="Y1511" s="3"/>
      <c r="Z1511" s="3"/>
    </row>
    <row r="1512" spans="1:26" ht="15.75" customHeight="1" x14ac:dyDescent="0.3">
      <c r="A1512" s="1">
        <v>45723</v>
      </c>
      <c r="B1512" s="2">
        <v>1222.052463068022</v>
      </c>
      <c r="C1512" s="2">
        <v>1223.1506040090881</v>
      </c>
      <c r="D1512" s="3"/>
      <c r="E1512" s="3"/>
      <c r="F1512" s="3"/>
      <c r="G1512" s="3"/>
      <c r="H1512" s="3"/>
      <c r="I1512" s="3"/>
      <c r="J1512" s="3"/>
      <c r="K1512" s="3"/>
      <c r="L1512" s="3"/>
      <c r="M1512" s="3"/>
      <c r="N1512" s="3"/>
      <c r="O1512" s="3"/>
      <c r="P1512" s="3"/>
      <c r="Q1512" s="3"/>
      <c r="R1512" s="3"/>
      <c r="S1512" s="3"/>
      <c r="T1512" s="3"/>
      <c r="U1512" s="3"/>
      <c r="V1512" s="3"/>
      <c r="W1512" s="3"/>
      <c r="X1512" s="3"/>
      <c r="Y1512" s="3"/>
      <c r="Z1512" s="3"/>
    </row>
    <row r="1513" spans="1:26" ht="15.75" customHeight="1" x14ac:dyDescent="0.3">
      <c r="A1513" s="1">
        <v>45726</v>
      </c>
      <c r="B1513" s="2">
        <v>1227.1337167089423</v>
      </c>
      <c r="C1513" s="2">
        <v>1231.1612789591723</v>
      </c>
      <c r="D1513" s="3"/>
      <c r="E1513" s="3"/>
      <c r="F1513" s="3"/>
      <c r="G1513" s="3"/>
      <c r="H1513" s="3"/>
      <c r="I1513" s="3"/>
      <c r="J1513" s="3"/>
      <c r="K1513" s="3"/>
      <c r="L1513" s="3"/>
      <c r="M1513" s="3"/>
      <c r="N1513" s="3"/>
      <c r="O1513" s="3"/>
      <c r="P1513" s="3"/>
      <c r="Q1513" s="3"/>
      <c r="R1513" s="3"/>
      <c r="S1513" s="3"/>
      <c r="T1513" s="3"/>
      <c r="U1513" s="3"/>
      <c r="V1513" s="3"/>
      <c r="W1513" s="3"/>
      <c r="X1513" s="3"/>
      <c r="Y1513" s="3"/>
      <c r="Z1513" s="3"/>
    </row>
    <row r="1514" spans="1:26" ht="15.75" customHeight="1" x14ac:dyDescent="0.3">
      <c r="A1514" s="1">
        <v>45727</v>
      </c>
      <c r="B1514" s="2">
        <v>1229.5293938470911</v>
      </c>
      <c r="C1514" s="2">
        <v>1228.9708527479331</v>
      </c>
      <c r="D1514" s="3"/>
      <c r="E1514" s="3"/>
      <c r="F1514" s="3"/>
      <c r="G1514" s="3"/>
      <c r="H1514" s="3"/>
      <c r="I1514" s="3"/>
      <c r="J1514" s="3"/>
      <c r="K1514" s="3"/>
      <c r="L1514" s="3"/>
      <c r="M1514" s="3"/>
      <c r="N1514" s="3"/>
      <c r="O1514" s="3"/>
      <c r="P1514" s="3"/>
      <c r="Q1514" s="3"/>
      <c r="R1514" s="3"/>
      <c r="S1514" s="3"/>
      <c r="T1514" s="3"/>
      <c r="U1514" s="3"/>
      <c r="V1514" s="3"/>
      <c r="W1514" s="3"/>
      <c r="X1514" s="3"/>
      <c r="Y1514" s="3"/>
      <c r="Z1514" s="3"/>
    </row>
    <row r="1515" spans="1:26" ht="15.75" customHeight="1" x14ac:dyDescent="0.3">
      <c r="A1515" s="1">
        <v>45728</v>
      </c>
      <c r="B1515" s="2">
        <v>1227.3151275382061</v>
      </c>
      <c r="C1515" s="2">
        <v>1228.1729588365745</v>
      </c>
      <c r="D1515" s="3"/>
      <c r="E1515" s="3"/>
      <c r="F1515" s="3"/>
      <c r="G1515" s="3"/>
      <c r="H1515" s="3"/>
      <c r="I1515" s="3"/>
      <c r="J1515" s="3"/>
      <c r="K1515" s="3"/>
      <c r="L1515" s="3"/>
      <c r="M1515" s="3"/>
      <c r="N1515" s="3"/>
      <c r="O1515" s="3"/>
      <c r="P1515" s="3"/>
      <c r="Q1515" s="3"/>
      <c r="R1515" s="3"/>
      <c r="S1515" s="3"/>
      <c r="T1515" s="3"/>
      <c r="U1515" s="3"/>
      <c r="V1515" s="3"/>
      <c r="W1515" s="3"/>
      <c r="X1515" s="3"/>
      <c r="Y1515" s="3"/>
      <c r="Z1515" s="3"/>
    </row>
    <row r="1516" spans="1:26" ht="15.75" customHeight="1" x14ac:dyDescent="0.3">
      <c r="A1516" s="1">
        <v>45729</v>
      </c>
      <c r="B1516" s="2">
        <v>1233.3447738117452</v>
      </c>
      <c r="C1516" s="2">
        <v>1232.4897993662235</v>
      </c>
      <c r="D1516" s="3"/>
      <c r="E1516" s="3"/>
      <c r="F1516" s="3"/>
      <c r="G1516" s="3"/>
      <c r="H1516" s="3"/>
      <c r="I1516" s="3"/>
      <c r="J1516" s="3"/>
      <c r="K1516" s="3"/>
      <c r="L1516" s="3"/>
      <c r="M1516" s="3"/>
      <c r="N1516" s="3"/>
      <c r="O1516" s="3"/>
      <c r="P1516" s="3"/>
      <c r="Q1516" s="3"/>
      <c r="R1516" s="3"/>
      <c r="S1516" s="3"/>
      <c r="T1516" s="3"/>
      <c r="U1516" s="3"/>
      <c r="V1516" s="3"/>
      <c r="W1516" s="3"/>
      <c r="X1516" s="3"/>
      <c r="Y1516" s="3"/>
      <c r="Z1516" s="3"/>
    </row>
    <row r="1517" spans="1:26" ht="15.75" customHeight="1" x14ac:dyDescent="0.3">
      <c r="A1517" s="1">
        <v>45730</v>
      </c>
      <c r="B1517" s="2">
        <v>1240.9714167790714</v>
      </c>
      <c r="C1517" s="2">
        <v>1240.3973775890286</v>
      </c>
      <c r="D1517" s="3"/>
      <c r="E1517" s="3"/>
      <c r="F1517" s="3"/>
      <c r="G1517" s="3"/>
      <c r="H1517" s="3"/>
      <c r="I1517" s="3"/>
      <c r="J1517" s="3"/>
      <c r="K1517" s="3"/>
      <c r="L1517" s="3"/>
      <c r="M1517" s="3"/>
      <c r="N1517" s="3"/>
      <c r="O1517" s="3"/>
      <c r="P1517" s="3"/>
      <c r="Q1517" s="3"/>
      <c r="R1517" s="3"/>
      <c r="S1517" s="3"/>
      <c r="T1517" s="3"/>
      <c r="U1517" s="3"/>
      <c r="V1517" s="3"/>
      <c r="W1517" s="3"/>
      <c r="X1517" s="3"/>
      <c r="Y1517" s="3"/>
      <c r="Z1517" s="3"/>
    </row>
    <row r="1518" spans="1:26" ht="15.75" customHeight="1" x14ac:dyDescent="0.3">
      <c r="A1518" s="1">
        <v>45733</v>
      </c>
      <c r="B1518" s="2">
        <v>1255.6340135501039</v>
      </c>
      <c r="C1518" s="2">
        <v>1251.7374927051833</v>
      </c>
      <c r="D1518" s="3"/>
      <c r="E1518" s="3"/>
      <c r="F1518" s="3"/>
      <c r="G1518" s="3"/>
      <c r="H1518" s="3"/>
      <c r="I1518" s="3"/>
      <c r="J1518" s="3"/>
      <c r="K1518" s="3"/>
      <c r="L1518" s="3"/>
      <c r="M1518" s="3"/>
      <c r="N1518" s="3"/>
      <c r="O1518" s="3"/>
      <c r="P1518" s="3"/>
      <c r="Q1518" s="3"/>
      <c r="R1518" s="3"/>
      <c r="S1518" s="3"/>
      <c r="T1518" s="3"/>
      <c r="U1518" s="3"/>
      <c r="V1518" s="3"/>
      <c r="W1518" s="3"/>
      <c r="X1518" s="3"/>
      <c r="Y1518" s="3"/>
      <c r="Z1518" s="3"/>
    </row>
    <row r="1519" spans="1:26" ht="15.75" customHeight="1" x14ac:dyDescent="0.3">
      <c r="A1519" s="1">
        <v>45734</v>
      </c>
      <c r="B1519" s="2">
        <v>1295.6752748538361</v>
      </c>
      <c r="C1519" s="2">
        <v>1294.974513475524</v>
      </c>
      <c r="D1519" s="3"/>
      <c r="E1519" s="3"/>
      <c r="F1519" s="3"/>
      <c r="G1519" s="3"/>
      <c r="H1519" s="3"/>
      <c r="I1519" s="3"/>
      <c r="J1519" s="3"/>
      <c r="K1519" s="3"/>
      <c r="L1519" s="3"/>
      <c r="M1519" s="3"/>
      <c r="N1519" s="3"/>
      <c r="O1519" s="3"/>
      <c r="P1519" s="3"/>
      <c r="Q1519" s="3"/>
      <c r="R1519" s="3"/>
      <c r="S1519" s="3"/>
      <c r="T1519" s="3"/>
      <c r="U1519" s="3"/>
      <c r="V1519" s="3"/>
      <c r="W1519" s="3"/>
      <c r="X1519" s="3"/>
      <c r="Y1519" s="3"/>
      <c r="Z1519" s="3"/>
    </row>
    <row r="1520" spans="1:26" ht="15.75" customHeight="1" x14ac:dyDescent="0.3">
      <c r="A1520" s="1">
        <v>45735</v>
      </c>
      <c r="B1520" s="2">
        <v>1289.4927334801605</v>
      </c>
      <c r="C1520" s="2">
        <v>1288.2578773813314</v>
      </c>
      <c r="D1520" s="3"/>
      <c r="E1520" s="3"/>
      <c r="F1520" s="3"/>
      <c r="G1520" s="3"/>
      <c r="H1520" s="3"/>
      <c r="I1520" s="3"/>
      <c r="J1520" s="3"/>
      <c r="K1520" s="3"/>
      <c r="L1520" s="3"/>
      <c r="M1520" s="3"/>
      <c r="N1520" s="3"/>
      <c r="O1520" s="3"/>
      <c r="P1520" s="3"/>
      <c r="Q1520" s="3"/>
      <c r="R1520" s="3"/>
      <c r="S1520" s="3"/>
      <c r="T1520" s="3"/>
      <c r="U1520" s="3"/>
      <c r="V1520" s="3"/>
      <c r="W1520" s="3"/>
      <c r="X1520" s="3"/>
      <c r="Y1520" s="3"/>
      <c r="Z1520" s="3"/>
    </row>
    <row r="1521" spans="1:26" ht="15.75" customHeight="1" x14ac:dyDescent="0.3">
      <c r="A1521" s="1">
        <v>45736</v>
      </c>
      <c r="B1521" s="2">
        <v>1287.1663188297916</v>
      </c>
      <c r="C1521" s="2">
        <v>1286.3765397541433</v>
      </c>
      <c r="D1521" s="3"/>
      <c r="E1521" s="3"/>
      <c r="F1521" s="3"/>
      <c r="G1521" s="3"/>
      <c r="H1521" s="3"/>
      <c r="I1521" s="3"/>
      <c r="J1521" s="3"/>
      <c r="K1521" s="3"/>
      <c r="L1521" s="3"/>
      <c r="M1521" s="3"/>
      <c r="N1521" s="3"/>
      <c r="O1521" s="3"/>
      <c r="P1521" s="3"/>
      <c r="Q1521" s="3"/>
      <c r="R1521" s="3"/>
      <c r="S1521" s="3"/>
      <c r="T1521" s="3"/>
      <c r="U1521" s="3"/>
      <c r="V1521" s="3"/>
      <c r="W1521" s="3"/>
      <c r="X1521" s="3"/>
      <c r="Y1521" s="3"/>
      <c r="Z1521" s="3"/>
    </row>
    <row r="1522" spans="1:26" ht="15.75" customHeight="1" x14ac:dyDescent="0.3">
      <c r="A1522" s="1">
        <v>45737</v>
      </c>
      <c r="B1522" s="2">
        <v>1288.5614477938252</v>
      </c>
      <c r="C1522" s="2">
        <v>1287.8747460822151</v>
      </c>
      <c r="D1522" s="3"/>
      <c r="E1522" s="3"/>
      <c r="F1522" s="3"/>
      <c r="G1522" s="3"/>
      <c r="H1522" s="3"/>
      <c r="I1522" s="3"/>
      <c r="J1522" s="3"/>
      <c r="K1522" s="3"/>
      <c r="L1522" s="3"/>
      <c r="M1522" s="3"/>
      <c r="N1522" s="3"/>
      <c r="O1522" s="3"/>
      <c r="P1522" s="3"/>
      <c r="Q1522" s="3"/>
      <c r="R1522" s="3"/>
      <c r="S1522" s="3"/>
      <c r="T1522" s="3"/>
      <c r="U1522" s="3"/>
      <c r="V1522" s="3"/>
      <c r="W1522" s="3"/>
      <c r="X1522" s="3"/>
      <c r="Y1522" s="3"/>
      <c r="Z1522" s="3"/>
    </row>
    <row r="1523" spans="1:26" ht="15.75" customHeight="1" x14ac:dyDescent="0.3">
      <c r="A1523" s="1">
        <v>45741</v>
      </c>
      <c r="B1523" s="2">
        <v>1297.0692775238831</v>
      </c>
      <c r="C1523" s="2">
        <v>1293.6946391446218</v>
      </c>
      <c r="D1523" s="3"/>
      <c r="E1523" s="3"/>
      <c r="F1523" s="3"/>
      <c r="G1523" s="3"/>
      <c r="H1523" s="3"/>
      <c r="I1523" s="3"/>
      <c r="J1523" s="3"/>
      <c r="K1523" s="3"/>
      <c r="L1523" s="3"/>
      <c r="M1523" s="3"/>
      <c r="N1523" s="3"/>
      <c r="O1523" s="3"/>
      <c r="P1523" s="3"/>
      <c r="Q1523" s="3"/>
      <c r="R1523" s="3"/>
      <c r="S1523" s="3"/>
      <c r="T1523" s="3"/>
      <c r="U1523" s="3"/>
      <c r="V1523" s="3"/>
      <c r="W1523" s="3"/>
      <c r="X1523" s="3"/>
      <c r="Y1523" s="3"/>
      <c r="Z1523" s="3"/>
    </row>
    <row r="1524" spans="1:26" ht="15.75" customHeight="1" x14ac:dyDescent="0.3">
      <c r="A1524" s="1">
        <v>45742</v>
      </c>
      <c r="B1524" s="2">
        <v>1297.8279415288762</v>
      </c>
      <c r="C1524" s="2">
        <v>1296.1242019255842</v>
      </c>
      <c r="D1524" s="3"/>
      <c r="E1524" s="3"/>
      <c r="F1524" s="3"/>
      <c r="G1524" s="3"/>
      <c r="H1524" s="3"/>
      <c r="I1524" s="3"/>
      <c r="J1524" s="3"/>
      <c r="K1524" s="3"/>
      <c r="L1524" s="3"/>
      <c r="M1524" s="3"/>
      <c r="N1524" s="3"/>
      <c r="O1524" s="3"/>
      <c r="P1524" s="3"/>
      <c r="Q1524" s="3"/>
      <c r="R1524" s="3"/>
      <c r="S1524" s="3"/>
      <c r="T1524" s="3"/>
      <c r="U1524" s="3"/>
      <c r="V1524" s="3"/>
      <c r="W1524" s="3"/>
      <c r="X1524" s="3"/>
      <c r="Y1524" s="3"/>
      <c r="Z1524" s="3"/>
    </row>
    <row r="1525" spans="1:26" ht="15.75" customHeight="1" x14ac:dyDescent="0.3">
      <c r="A1525" s="1">
        <v>45743</v>
      </c>
      <c r="B1525" s="2">
        <v>1294.8734733934673</v>
      </c>
      <c r="C1525" s="2">
        <v>1290.0027717993869</v>
      </c>
      <c r="D1525" s="3"/>
      <c r="E1525" s="3"/>
      <c r="F1525" s="3"/>
      <c r="G1525" s="3"/>
      <c r="H1525" s="3"/>
      <c r="I1525" s="3"/>
      <c r="J1525" s="3"/>
      <c r="K1525" s="3"/>
      <c r="L1525" s="3"/>
      <c r="M1525" s="3"/>
      <c r="N1525" s="3"/>
      <c r="O1525" s="3"/>
      <c r="P1525" s="3"/>
      <c r="Q1525" s="3"/>
      <c r="R1525" s="3"/>
      <c r="S1525" s="3"/>
      <c r="T1525" s="3"/>
      <c r="U1525" s="3"/>
      <c r="V1525" s="3"/>
      <c r="W1525" s="3"/>
      <c r="X1525" s="3"/>
      <c r="Y1525" s="3"/>
      <c r="Z1525" s="3"/>
    </row>
    <row r="1526" spans="1:26" ht="15.75" customHeight="1" x14ac:dyDescent="0.3">
      <c r="A1526" s="1">
        <v>45744</v>
      </c>
      <c r="B1526" s="2">
        <v>1305.8263940128595</v>
      </c>
      <c r="C1526" s="2">
        <v>1302.6859115307705</v>
      </c>
      <c r="D1526" s="3"/>
      <c r="E1526" s="3"/>
      <c r="F1526" s="3"/>
      <c r="G1526" s="3"/>
      <c r="H1526" s="3"/>
      <c r="I1526" s="3"/>
      <c r="J1526" s="3"/>
      <c r="K1526" s="3"/>
      <c r="L1526" s="3"/>
      <c r="M1526" s="3"/>
      <c r="N1526" s="3"/>
      <c r="O1526" s="3"/>
      <c r="P1526" s="3"/>
      <c r="Q1526" s="3"/>
      <c r="R1526" s="3"/>
      <c r="S1526" s="3"/>
      <c r="T1526" s="3"/>
      <c r="U1526" s="3"/>
      <c r="V1526" s="3"/>
      <c r="W1526" s="3"/>
      <c r="X1526" s="3"/>
      <c r="Y1526" s="3"/>
      <c r="Z1526" s="3"/>
    </row>
    <row r="1527" spans="1:26" ht="15.75" customHeight="1" x14ac:dyDescent="0.3">
      <c r="A1527" s="1">
        <v>45747</v>
      </c>
      <c r="B1527" s="2">
        <v>1314.9994209037213</v>
      </c>
      <c r="C1527" s="2">
        <v>1313.1573328415898</v>
      </c>
      <c r="D1527" s="3"/>
      <c r="E1527" s="3"/>
      <c r="F1527" s="3"/>
      <c r="G1527" s="3"/>
      <c r="H1527" s="3"/>
      <c r="I1527" s="3"/>
      <c r="J1527" s="3"/>
      <c r="K1527" s="3"/>
      <c r="L1527" s="3"/>
      <c r="M1527" s="3"/>
      <c r="N1527" s="3"/>
      <c r="O1527" s="3"/>
      <c r="P1527" s="3"/>
      <c r="Q1527" s="3"/>
      <c r="R1527" s="3"/>
      <c r="S1527" s="3"/>
      <c r="T1527" s="3"/>
      <c r="U1527" s="3"/>
      <c r="V1527" s="3"/>
      <c r="W1527" s="3"/>
      <c r="X1527" s="3"/>
      <c r="Y1527" s="3"/>
      <c r="Z1527" s="3"/>
    </row>
    <row r="1528" spans="1:26" ht="15.75" customHeight="1" x14ac:dyDescent="0.3">
      <c r="A1528" s="1">
        <v>45748</v>
      </c>
      <c r="B1528" s="2">
        <v>1309.4212092551156</v>
      </c>
      <c r="C1528" s="2">
        <v>1309.6349908230318</v>
      </c>
      <c r="D1528" s="3"/>
      <c r="E1528" s="3"/>
      <c r="F1528" s="3"/>
      <c r="G1528" s="3"/>
      <c r="H1528" s="3"/>
      <c r="I1528" s="3"/>
      <c r="J1528" s="3"/>
      <c r="K1528" s="3"/>
      <c r="L1528" s="3"/>
      <c r="M1528" s="3"/>
      <c r="N1528" s="3"/>
      <c r="O1528" s="3"/>
      <c r="P1528" s="3"/>
      <c r="Q1528" s="3"/>
      <c r="R1528" s="3"/>
      <c r="S1528" s="3"/>
      <c r="T1528" s="3"/>
      <c r="U1528" s="3"/>
      <c r="V1528" s="3"/>
      <c r="W1528" s="3"/>
      <c r="X1528" s="3"/>
      <c r="Y1528" s="3"/>
      <c r="Z1528" s="3"/>
    </row>
    <row r="1529" spans="1:26" ht="15.75" customHeight="1" x14ac:dyDescent="0.3">
      <c r="A1529" s="1">
        <v>45750</v>
      </c>
      <c r="B1529" s="2">
        <v>1317.6537110352992</v>
      </c>
      <c r="C1529" s="2">
        <v>1316.9256787445111</v>
      </c>
      <c r="D1529" s="3"/>
      <c r="E1529" s="3"/>
      <c r="F1529" s="3"/>
      <c r="G1529" s="3"/>
      <c r="H1529" s="3"/>
      <c r="I1529" s="3"/>
      <c r="J1529" s="3"/>
      <c r="K1529" s="3"/>
      <c r="L1529" s="3"/>
      <c r="M1529" s="3"/>
      <c r="N1529" s="3"/>
      <c r="O1529" s="3"/>
      <c r="P1529" s="3"/>
      <c r="Q1529" s="3"/>
      <c r="R1529" s="3"/>
      <c r="S1529" s="3"/>
      <c r="T1529" s="3"/>
      <c r="U1529" s="3"/>
      <c r="V1529" s="3"/>
      <c r="W1529" s="3"/>
      <c r="X1529" s="3"/>
      <c r="Y1529" s="3"/>
      <c r="Z1529" s="3"/>
    </row>
    <row r="1530" spans="1:26" ht="15.75" customHeight="1" x14ac:dyDescent="0.3">
      <c r="A1530" s="1">
        <v>45751</v>
      </c>
      <c r="B1530" s="2">
        <v>1341.6886204128677</v>
      </c>
      <c r="C1530" s="2">
        <v>1338.1011150294571</v>
      </c>
      <c r="D1530" s="3"/>
      <c r="E1530" s="3"/>
      <c r="F1530" s="3"/>
      <c r="G1530" s="3"/>
      <c r="H1530" s="3"/>
      <c r="I1530" s="3"/>
      <c r="J1530" s="3"/>
      <c r="K1530" s="3"/>
      <c r="L1530" s="3"/>
      <c r="M1530" s="3"/>
      <c r="N1530" s="3"/>
      <c r="O1530" s="3"/>
      <c r="P1530" s="3"/>
      <c r="Q1530" s="3"/>
      <c r="R1530" s="3"/>
      <c r="S1530" s="3"/>
      <c r="T1530" s="3"/>
      <c r="U1530" s="3"/>
      <c r="V1530" s="3"/>
      <c r="W1530" s="3"/>
      <c r="X1530" s="3"/>
      <c r="Y1530" s="3"/>
      <c r="Z1530" s="3"/>
    </row>
    <row r="1531" spans="1:26" ht="15.75" customHeight="1" x14ac:dyDescent="0.3">
      <c r="A1531" s="1">
        <v>45754</v>
      </c>
      <c r="B1531" s="2">
        <v>1366.5850284654257</v>
      </c>
      <c r="C1531" s="2">
        <v>1369.1852217138617</v>
      </c>
      <c r="D1531" s="3"/>
      <c r="E1531" s="3"/>
      <c r="F1531" s="3"/>
      <c r="G1531" s="3"/>
      <c r="H1531" s="3"/>
      <c r="I1531" s="3"/>
      <c r="J1531" s="3"/>
      <c r="K1531" s="3"/>
      <c r="L1531" s="3"/>
      <c r="M1531" s="3"/>
      <c r="N1531" s="3"/>
      <c r="O1531" s="3"/>
      <c r="P1531" s="3"/>
      <c r="Q1531" s="3"/>
      <c r="R1531" s="3"/>
      <c r="S1531" s="3"/>
      <c r="T1531" s="3"/>
      <c r="U1531" s="3"/>
      <c r="V1531" s="3"/>
      <c r="W1531" s="3"/>
      <c r="X1531" s="3"/>
      <c r="Y1531" s="3"/>
      <c r="Z1531" s="3"/>
    </row>
    <row r="1532" spans="1:26" ht="15.75" customHeight="1" x14ac:dyDescent="0.3">
      <c r="A1532" s="1">
        <v>45755</v>
      </c>
      <c r="B1532" s="2">
        <v>1373.7773440276433</v>
      </c>
      <c r="C1532" s="2">
        <v>1375.1699883184178</v>
      </c>
      <c r="D1532" s="3"/>
      <c r="E1532" s="3"/>
      <c r="F1532" s="3"/>
      <c r="G1532" s="3"/>
      <c r="H1532" s="3"/>
      <c r="I1532" s="3"/>
      <c r="J1532" s="3"/>
      <c r="K1532" s="3"/>
      <c r="L1532" s="3"/>
      <c r="M1532" s="3"/>
      <c r="N1532" s="3"/>
      <c r="O1532" s="3"/>
      <c r="P1532" s="3"/>
      <c r="Q1532" s="3"/>
      <c r="R1532" s="3"/>
      <c r="S1532" s="3"/>
      <c r="T1532" s="3"/>
      <c r="U1532" s="3"/>
      <c r="V1532" s="3"/>
      <c r="W1532" s="3"/>
      <c r="X1532" s="3"/>
      <c r="Y1532" s="3"/>
      <c r="Z1532" s="3"/>
    </row>
    <row r="1533" spans="1:26" ht="15.75" customHeight="1" x14ac:dyDescent="0.3">
      <c r="A1533" s="1">
        <v>45756</v>
      </c>
      <c r="B1533" s="2">
        <v>1336.6864430865426</v>
      </c>
      <c r="C1533" s="2">
        <v>1340.9091547511794</v>
      </c>
      <c r="D1533" s="3"/>
      <c r="E1533" s="3"/>
      <c r="F1533" s="3"/>
      <c r="G1533" s="3"/>
      <c r="H1533" s="3"/>
      <c r="I1533" s="3"/>
      <c r="J1533" s="3"/>
      <c r="K1533" s="3"/>
      <c r="L1533" s="3"/>
      <c r="M1533" s="3"/>
      <c r="N1533" s="3"/>
      <c r="O1533" s="3"/>
      <c r="P1533" s="3"/>
      <c r="Q1533" s="3"/>
      <c r="R1533" s="3"/>
      <c r="S1533" s="3"/>
      <c r="T1533" s="3"/>
      <c r="U1533" s="3"/>
      <c r="V1533" s="3"/>
      <c r="W1533" s="3"/>
      <c r="X1533" s="3"/>
      <c r="Y1533" s="3"/>
      <c r="Z1533" s="3"/>
    </row>
    <row r="1534" spans="1:26" ht="15.75" customHeight="1" x14ac:dyDescent="0.3">
      <c r="A1534" s="1">
        <v>45757</v>
      </c>
      <c r="B1534" s="2">
        <v>1361.1988062000578</v>
      </c>
      <c r="C1534" s="2">
        <v>1361.5336691742359</v>
      </c>
      <c r="D1534" s="3"/>
      <c r="E1534" s="3"/>
      <c r="F1534" s="3"/>
      <c r="G1534" s="3"/>
      <c r="H1534" s="3"/>
      <c r="I1534" s="3"/>
      <c r="J1534" s="3"/>
      <c r="K1534" s="3"/>
      <c r="L1534" s="3"/>
      <c r="M1534" s="3"/>
      <c r="N1534" s="3"/>
      <c r="O1534" s="3"/>
      <c r="P1534" s="3"/>
      <c r="Q1534" s="3"/>
      <c r="R1534" s="3"/>
      <c r="S1534" s="3"/>
      <c r="T1534" s="3"/>
      <c r="U1534" s="3"/>
      <c r="V1534" s="3"/>
      <c r="W1534" s="3"/>
      <c r="X1534" s="3"/>
      <c r="Y1534" s="3"/>
      <c r="Z1534" s="3"/>
    </row>
    <row r="1535" spans="1:26" ht="15.75" customHeight="1" x14ac:dyDescent="0.3">
      <c r="A1535" s="1">
        <v>45758</v>
      </c>
      <c r="B1535" s="2">
        <v>1330.4774447426312</v>
      </c>
      <c r="C1535" s="2">
        <v>1326.0319917440661</v>
      </c>
      <c r="D1535" s="3"/>
      <c r="E1535" s="3"/>
      <c r="F1535" s="3"/>
      <c r="G1535" s="3"/>
      <c r="H1535" s="3"/>
      <c r="I1535" s="3"/>
      <c r="J1535" s="3"/>
      <c r="K1535" s="3"/>
      <c r="L1535" s="3"/>
      <c r="M1535" s="3"/>
      <c r="N1535" s="3"/>
      <c r="O1535" s="3"/>
      <c r="P1535" s="3"/>
      <c r="Q1535" s="3"/>
      <c r="R1535" s="3"/>
      <c r="S1535" s="3"/>
      <c r="T1535" s="3"/>
      <c r="U1535" s="3"/>
      <c r="V1535" s="3"/>
      <c r="W1535" s="3"/>
      <c r="X1535" s="3"/>
      <c r="Y1535" s="3"/>
      <c r="Z1535" s="3"/>
    </row>
    <row r="1536" spans="1:26" ht="15.75" customHeight="1" x14ac:dyDescent="0.3">
      <c r="A1536" s="1">
        <v>45761</v>
      </c>
      <c r="B1536" s="2">
        <v>1248.809180765918</v>
      </c>
      <c r="C1536" s="2">
        <v>1251.774901902545</v>
      </c>
      <c r="D1536" s="3"/>
      <c r="E1536" s="3"/>
      <c r="F1536" s="3"/>
      <c r="G1536" s="3"/>
      <c r="H1536" s="3"/>
      <c r="I1536" s="3"/>
      <c r="J1536" s="3"/>
      <c r="K1536" s="3"/>
      <c r="L1536" s="3"/>
      <c r="M1536" s="3"/>
      <c r="N1536" s="3"/>
      <c r="O1536" s="3"/>
      <c r="P1536" s="3"/>
      <c r="Q1536" s="3"/>
      <c r="R1536" s="3"/>
      <c r="S1536" s="3"/>
      <c r="T1536" s="3"/>
      <c r="U1536" s="3"/>
      <c r="V1536" s="3"/>
      <c r="W1536" s="3"/>
      <c r="X1536" s="3"/>
      <c r="Y1536" s="3"/>
      <c r="Z1536" s="3"/>
    </row>
    <row r="1537" spans="1:26" ht="15.75" customHeight="1" x14ac:dyDescent="0.3">
      <c r="A1537" s="1">
        <v>45762</v>
      </c>
      <c r="B1537" s="2">
        <v>1240.9180289615642</v>
      </c>
      <c r="C1537" s="2">
        <v>1237.1734461288263</v>
      </c>
      <c r="D1537" s="3"/>
      <c r="E1537" s="3"/>
      <c r="F1537" s="3"/>
      <c r="G1537" s="3"/>
      <c r="H1537" s="3"/>
      <c r="I1537" s="3"/>
      <c r="J1537" s="3"/>
      <c r="K1537" s="3"/>
      <c r="L1537" s="3"/>
      <c r="M1537" s="3"/>
      <c r="N1537" s="3"/>
      <c r="O1537" s="3"/>
      <c r="P1537" s="3"/>
      <c r="Q1537" s="3"/>
      <c r="R1537" s="3"/>
      <c r="S1537" s="3"/>
      <c r="T1537" s="3"/>
      <c r="U1537" s="3"/>
      <c r="V1537" s="3"/>
      <c r="W1537" s="3"/>
      <c r="X1537" s="3"/>
      <c r="Y1537" s="3"/>
      <c r="Z1537" s="3"/>
    </row>
    <row r="1538" spans="1:26" ht="15.75" customHeight="1" x14ac:dyDescent="0.3">
      <c r="A1538" s="1">
        <v>45763</v>
      </c>
      <c r="B1538" s="2">
        <v>1176.7824312862481</v>
      </c>
      <c r="C1538" s="2">
        <v>1172.7861387491178</v>
      </c>
      <c r="D1538" s="3"/>
      <c r="E1538" s="3"/>
      <c r="F1538" s="3"/>
      <c r="G1538" s="3"/>
      <c r="H1538" s="3"/>
      <c r="I1538" s="3"/>
      <c r="J1538" s="3"/>
      <c r="K1538" s="3"/>
      <c r="L1538" s="3"/>
      <c r="M1538" s="3"/>
      <c r="N1538" s="3"/>
      <c r="O1538" s="3"/>
      <c r="P1538" s="3"/>
      <c r="Q1538" s="3"/>
      <c r="R1538" s="3"/>
      <c r="S1538" s="3"/>
      <c r="T1538" s="3"/>
      <c r="U1538" s="3"/>
      <c r="V1538" s="3"/>
      <c r="W1538" s="3"/>
      <c r="X1538" s="3"/>
      <c r="Y1538" s="3"/>
      <c r="Z1538" s="3"/>
    </row>
    <row r="1539" spans="1:26" ht="15.75" customHeight="1" x14ac:dyDescent="0.3">
      <c r="A1539" s="1">
        <v>45768</v>
      </c>
      <c r="B1539" s="2">
        <v>1136.1554309939197</v>
      </c>
      <c r="C1539" s="2">
        <v>1127.7794150362442</v>
      </c>
      <c r="D1539" s="3"/>
      <c r="E1539" s="3"/>
      <c r="F1539" s="3"/>
      <c r="G1539" s="3"/>
      <c r="H1539" s="3"/>
      <c r="I1539" s="3"/>
      <c r="J1539" s="3"/>
      <c r="K1539" s="3"/>
      <c r="L1539" s="3"/>
      <c r="M1539" s="3"/>
      <c r="N1539" s="3"/>
      <c r="O1539" s="3"/>
      <c r="P1539" s="3"/>
      <c r="Q1539" s="3"/>
      <c r="R1539" s="3"/>
      <c r="S1539" s="3"/>
      <c r="T1539" s="3"/>
      <c r="U1539" s="3"/>
      <c r="V1539" s="3"/>
      <c r="W1539" s="3"/>
      <c r="X1539" s="3"/>
      <c r="Y1539" s="3"/>
      <c r="Z1539" s="3"/>
    </row>
    <row r="1540" spans="1:26" ht="15.75" customHeight="1" x14ac:dyDescent="0.3">
      <c r="A1540" s="1">
        <v>45770</v>
      </c>
      <c r="B1540" s="2">
        <v>1182.8564217503549</v>
      </c>
      <c r="C1540" s="2">
        <v>1170.0458327251495</v>
      </c>
      <c r="D1540" s="3"/>
      <c r="E1540" s="3"/>
      <c r="F1540" s="3"/>
      <c r="G1540" s="3"/>
      <c r="H1540" s="3"/>
      <c r="I1540" s="3"/>
      <c r="J1540" s="3"/>
      <c r="K1540" s="3"/>
      <c r="L1540" s="3"/>
      <c r="M1540" s="3"/>
      <c r="N1540" s="3"/>
      <c r="O1540" s="3"/>
      <c r="P1540" s="3"/>
      <c r="Q1540" s="3"/>
      <c r="R1540" s="3"/>
      <c r="S1540" s="3"/>
      <c r="T1540" s="3"/>
      <c r="U1540" s="3"/>
      <c r="V1540" s="3"/>
      <c r="W1540" s="3"/>
      <c r="X1540" s="3"/>
      <c r="Y1540" s="3"/>
      <c r="Z1540" s="3"/>
    </row>
    <row r="1541" spans="1:26" ht="15.75" customHeight="1" x14ac:dyDescent="0.3">
      <c r="A1541" s="1">
        <v>45771</v>
      </c>
      <c r="B1541" s="2">
        <v>1199.87721539017</v>
      </c>
      <c r="C1541" s="2">
        <v>1184.3070013993088</v>
      </c>
      <c r="D1541" s="3"/>
      <c r="E1541" s="3"/>
      <c r="F1541" s="3"/>
      <c r="G1541" s="3"/>
      <c r="H1541" s="3"/>
      <c r="I1541" s="3"/>
      <c r="J1541" s="3"/>
      <c r="K1541" s="3"/>
      <c r="L1541" s="3"/>
      <c r="M1541" s="3"/>
      <c r="N1541" s="3"/>
      <c r="O1541" s="3"/>
      <c r="P1541" s="3"/>
      <c r="Q1541" s="3"/>
      <c r="R1541" s="3"/>
      <c r="S1541" s="3"/>
      <c r="T1541" s="3"/>
      <c r="U1541" s="3"/>
      <c r="V1541" s="3"/>
      <c r="W1541" s="3"/>
      <c r="X1541" s="3"/>
      <c r="Y1541" s="3"/>
      <c r="Z1541" s="3"/>
    </row>
    <row r="1542" spans="1:26" ht="15.75" customHeight="1" x14ac:dyDescent="0.3">
      <c r="A1542" s="1">
        <v>45772</v>
      </c>
      <c r="B1542" s="2">
        <v>1195.4049047225249</v>
      </c>
      <c r="C1542" s="2">
        <v>1184.6551140369488</v>
      </c>
      <c r="D1542" s="3"/>
      <c r="E1542" s="3"/>
      <c r="F1542" s="3"/>
      <c r="G1542" s="3"/>
      <c r="H1542" s="3"/>
      <c r="I1542" s="3"/>
      <c r="J1542" s="3"/>
      <c r="K1542" s="3"/>
      <c r="L1542" s="3"/>
      <c r="M1542" s="3"/>
      <c r="N1542" s="3"/>
      <c r="O1542" s="3"/>
      <c r="P1542" s="3"/>
      <c r="Q1542" s="3"/>
      <c r="R1542" s="3"/>
      <c r="S1542" s="3"/>
      <c r="T1542" s="3"/>
      <c r="U1542" s="3"/>
      <c r="V1542" s="3"/>
      <c r="W1542" s="3"/>
      <c r="X1542" s="3"/>
      <c r="Y1542" s="3"/>
      <c r="Z1542" s="3"/>
    </row>
    <row r="1543" spans="1:26" ht="15.75" customHeight="1" x14ac:dyDescent="0.3">
      <c r="A1543" s="1">
        <v>45775</v>
      </c>
      <c r="B1543" s="2">
        <v>1193.0586403217649</v>
      </c>
      <c r="C1543" s="2">
        <v>1176.5946600761895</v>
      </c>
      <c r="D1543" s="3"/>
      <c r="E1543" s="3"/>
      <c r="F1543" s="3"/>
      <c r="G1543" s="3"/>
      <c r="H1543" s="3"/>
      <c r="I1543" s="3"/>
      <c r="J1543" s="3"/>
      <c r="K1543" s="3"/>
      <c r="L1543" s="3"/>
      <c r="M1543" s="3"/>
      <c r="N1543" s="3"/>
      <c r="O1543" s="3"/>
      <c r="P1543" s="3"/>
      <c r="Q1543" s="3"/>
      <c r="R1543" s="3"/>
      <c r="S1543" s="3"/>
      <c r="T1543" s="3"/>
      <c r="U1543" s="3"/>
      <c r="V1543" s="3"/>
      <c r="W1543" s="3"/>
      <c r="X1543" s="3"/>
      <c r="Y1543" s="3"/>
      <c r="Z1543" s="3"/>
    </row>
    <row r="1544" spans="1:26" ht="15.75" customHeight="1" x14ac:dyDescent="0.3">
      <c r="A1544" s="1">
        <v>45776</v>
      </c>
      <c r="B1544" s="2">
        <v>1187.2262600587364</v>
      </c>
      <c r="C1544" s="2">
        <v>1172.1772233468953</v>
      </c>
      <c r="D1544" s="3"/>
      <c r="E1544" s="3"/>
      <c r="F1544" s="3"/>
      <c r="G1544" s="3"/>
      <c r="H1544" s="3"/>
      <c r="I1544" s="3"/>
      <c r="J1544" s="3"/>
      <c r="K1544" s="3"/>
      <c r="L1544" s="3"/>
      <c r="M1544" s="3"/>
      <c r="N1544" s="3"/>
      <c r="O1544" s="3"/>
      <c r="P1544" s="3"/>
      <c r="Q1544" s="3"/>
      <c r="R1544" s="3"/>
      <c r="S1544" s="3"/>
      <c r="T1544" s="3"/>
      <c r="U1544" s="3"/>
      <c r="V1544" s="3"/>
      <c r="W1544" s="3"/>
      <c r="X1544" s="3"/>
      <c r="Y1544" s="3"/>
      <c r="Z1544" s="3"/>
    </row>
    <row r="1545" spans="1:26" ht="15.75" customHeight="1" x14ac:dyDescent="0.3">
      <c r="A1545" s="1">
        <v>45777</v>
      </c>
      <c r="B1545" s="2">
        <v>1199.0858286740572</v>
      </c>
      <c r="C1545" s="2">
        <v>1181.2048770841234</v>
      </c>
      <c r="D1545" s="3"/>
      <c r="E1545" s="3"/>
      <c r="F1545" s="3"/>
      <c r="G1545" s="3"/>
      <c r="H1545" s="3"/>
      <c r="I1545" s="3"/>
      <c r="J1545" s="3"/>
      <c r="K1545" s="3"/>
      <c r="L1545" s="3"/>
      <c r="M1545" s="3"/>
      <c r="N1545" s="3"/>
      <c r="O1545" s="3"/>
      <c r="P1545" s="3"/>
      <c r="Q1545" s="3"/>
      <c r="R1545" s="3"/>
      <c r="S1545" s="3"/>
      <c r="T1545" s="3"/>
      <c r="U1545" s="3"/>
      <c r="V1545" s="3"/>
      <c r="W1545" s="3"/>
      <c r="X1545" s="3"/>
      <c r="Y1545" s="3"/>
      <c r="Z1545" s="3"/>
    </row>
    <row r="1546" spans="1:26" ht="15.75" customHeight="1" x14ac:dyDescent="0.3">
      <c r="A1546" s="1">
        <v>45782</v>
      </c>
      <c r="B1546" s="2">
        <v>1216.052032289278</v>
      </c>
      <c r="C1546" s="2">
        <v>1202.399155359336</v>
      </c>
      <c r="D1546" s="3"/>
      <c r="E1546" s="3"/>
      <c r="F1546" s="3"/>
      <c r="G1546" s="3"/>
      <c r="H1546" s="3"/>
      <c r="I1546" s="3"/>
      <c r="J1546" s="3"/>
      <c r="K1546" s="3"/>
      <c r="L1546" s="3"/>
      <c r="M1546" s="3"/>
      <c r="N1546" s="3"/>
      <c r="O1546" s="3"/>
      <c r="P1546" s="3"/>
      <c r="Q1546" s="3"/>
      <c r="R1546" s="3"/>
      <c r="S1546" s="3"/>
      <c r="T1546" s="3"/>
      <c r="U1546" s="3"/>
      <c r="V1546" s="3"/>
      <c r="W1546" s="3"/>
      <c r="X1546" s="3"/>
      <c r="Y1546" s="3"/>
      <c r="Z1546" s="3"/>
    </row>
    <row r="1547" spans="1:26" ht="15.75" customHeight="1" x14ac:dyDescent="0.3">
      <c r="A1547" s="1">
        <v>45783</v>
      </c>
      <c r="B1547" s="2">
        <v>1211.0270920473495</v>
      </c>
      <c r="C1547" s="2">
        <v>1200.0968526590668</v>
      </c>
      <c r="D1547" s="3"/>
      <c r="E1547" s="3"/>
      <c r="F1547" s="3"/>
      <c r="G1547" s="3"/>
      <c r="H1547" s="3"/>
      <c r="I1547" s="3"/>
      <c r="J1547" s="3"/>
      <c r="K1547" s="3"/>
      <c r="L1547" s="3"/>
      <c r="M1547" s="3"/>
      <c r="N1547" s="3"/>
      <c r="O1547" s="3"/>
      <c r="P1547" s="3"/>
      <c r="Q1547" s="3"/>
      <c r="R1547" s="3"/>
      <c r="S1547" s="3"/>
      <c r="T1547" s="3"/>
      <c r="U1547" s="3"/>
      <c r="V1547" s="3"/>
      <c r="W1547" s="3"/>
      <c r="X1547" s="3"/>
      <c r="Y1547" s="3"/>
      <c r="Z1547" s="3"/>
    </row>
    <row r="1548" spans="1:26" ht="15.75" customHeight="1" x14ac:dyDescent="0.3">
      <c r="A1548" s="1">
        <v>45784</v>
      </c>
      <c r="B1548" s="2">
        <v>1160.6825684295745</v>
      </c>
      <c r="C1548" s="2">
        <v>1149.4735621501989</v>
      </c>
      <c r="D1548" s="3"/>
      <c r="E1548" s="3"/>
      <c r="F1548" s="3"/>
      <c r="G1548" s="3"/>
      <c r="H1548" s="3"/>
      <c r="I1548" s="3"/>
      <c r="J1548" s="3"/>
      <c r="K1548" s="3"/>
      <c r="L1548" s="3"/>
      <c r="M1548" s="3"/>
      <c r="N1548" s="3"/>
      <c r="O1548" s="3"/>
      <c r="P1548" s="3"/>
      <c r="Q1548" s="3"/>
      <c r="R1548" s="3"/>
      <c r="S1548" s="3"/>
      <c r="T1548" s="3"/>
      <c r="U1548" s="3"/>
      <c r="V1548" s="3"/>
      <c r="W1548" s="3"/>
      <c r="X1548" s="3"/>
      <c r="Y1548" s="3"/>
      <c r="Z1548" s="3"/>
    </row>
    <row r="1549" spans="1:26" ht="15.75" customHeight="1" x14ac:dyDescent="0.3">
      <c r="A1549" s="1">
        <v>45785</v>
      </c>
      <c r="B1549" s="2">
        <v>1154.5148178710879</v>
      </c>
      <c r="C1549" s="2">
        <v>1143.5455598150652</v>
      </c>
      <c r="D1549" s="3"/>
      <c r="E1549" s="3"/>
      <c r="F1549" s="3"/>
      <c r="G1549" s="3"/>
      <c r="H1549" s="3"/>
      <c r="I1549" s="3"/>
      <c r="J1549" s="3"/>
      <c r="K1549" s="3"/>
      <c r="L1549" s="3"/>
      <c r="M1549" s="3"/>
      <c r="N1549" s="3"/>
      <c r="O1549" s="3"/>
      <c r="P1549" s="3"/>
      <c r="Q1549" s="3"/>
      <c r="R1549" s="3"/>
      <c r="S1549" s="3"/>
      <c r="T1549" s="3"/>
      <c r="U1549" s="3"/>
      <c r="V1549" s="3"/>
      <c r="W1549" s="3"/>
      <c r="X1549" s="3"/>
      <c r="Y1549" s="3"/>
      <c r="Z1549" s="3"/>
    </row>
    <row r="1550" spans="1:26" ht="15.75" customHeight="1" x14ac:dyDescent="0.3">
      <c r="A1550" s="1">
        <v>45786</v>
      </c>
      <c r="B1550" s="2">
        <v>1158.1135495718772</v>
      </c>
      <c r="C1550" s="2">
        <v>1145.8101515784167</v>
      </c>
      <c r="D1550" s="3"/>
      <c r="E1550" s="3"/>
      <c r="F1550" s="3"/>
      <c r="G1550" s="3"/>
      <c r="H1550" s="3"/>
      <c r="I1550" s="3"/>
      <c r="J1550" s="3"/>
      <c r="K1550" s="3"/>
      <c r="L1550" s="3"/>
      <c r="M1550" s="3"/>
      <c r="N1550" s="3"/>
      <c r="O1550" s="3"/>
      <c r="P1550" s="3"/>
      <c r="Q1550" s="3"/>
      <c r="R1550" s="3"/>
      <c r="S1550" s="3"/>
      <c r="T1550" s="3"/>
      <c r="U1550" s="3"/>
      <c r="V1550" s="3"/>
      <c r="W1550" s="3"/>
      <c r="X1550" s="3"/>
      <c r="Y1550" s="3"/>
      <c r="Z1550" s="3"/>
    </row>
    <row r="1551" spans="1:26" ht="15.75" customHeight="1" x14ac:dyDescent="0.3">
      <c r="A1551" s="1">
        <v>45789</v>
      </c>
      <c r="B1551" s="2">
        <v>1157.4605522947725</v>
      </c>
      <c r="C1551" s="2">
        <v>1141.3060816963271</v>
      </c>
      <c r="D1551" s="3"/>
      <c r="E1551" s="3"/>
      <c r="F1551" s="3"/>
      <c r="G1551" s="3"/>
      <c r="H1551" s="3"/>
      <c r="I1551" s="3"/>
      <c r="J1551" s="3"/>
      <c r="K1551" s="3"/>
      <c r="L1551" s="3"/>
      <c r="M1551" s="3"/>
      <c r="N1551" s="3"/>
      <c r="O1551" s="3"/>
      <c r="P1551" s="3"/>
      <c r="Q1551" s="3"/>
      <c r="R1551" s="3"/>
      <c r="S1551" s="3"/>
      <c r="T1551" s="3"/>
      <c r="U1551" s="3"/>
      <c r="V1551" s="3"/>
      <c r="W1551" s="3"/>
      <c r="X1551" s="3"/>
      <c r="Y1551" s="3"/>
      <c r="Z1551" s="3"/>
    </row>
    <row r="1552" spans="1:26" ht="15.75" customHeight="1" x14ac:dyDescent="0.3">
      <c r="A1552" s="1">
        <v>45790</v>
      </c>
      <c r="B1552" s="2">
        <v>1157.2052711685776</v>
      </c>
      <c r="C1552" s="2">
        <v>1143.954360199961</v>
      </c>
      <c r="D1552" s="3"/>
      <c r="E1552" s="3"/>
      <c r="F1552" s="3"/>
      <c r="G1552" s="3"/>
      <c r="H1552" s="3"/>
      <c r="I1552" s="3"/>
      <c r="J1552" s="3"/>
      <c r="K1552" s="3"/>
      <c r="L1552" s="3"/>
      <c r="M1552" s="3"/>
      <c r="N1552" s="3"/>
      <c r="O1552" s="3"/>
      <c r="P1552" s="3"/>
      <c r="Q1552" s="3"/>
      <c r="R1552" s="3"/>
      <c r="S1552" s="3"/>
      <c r="T1552" s="3"/>
      <c r="U1552" s="3"/>
      <c r="V1552" s="3"/>
      <c r="W1552" s="3"/>
      <c r="X1552" s="3"/>
      <c r="Y1552" s="3"/>
      <c r="Z1552" s="3"/>
    </row>
    <row r="1553" spans="1:26" ht="15.75" customHeight="1" x14ac:dyDescent="0.3">
      <c r="A1553" s="1">
        <v>45791</v>
      </c>
      <c r="B1553" s="2">
        <v>1154.6923085572532</v>
      </c>
      <c r="C1553" s="2">
        <v>1138.5213911668807</v>
      </c>
      <c r="D1553" s="3"/>
      <c r="E1553" s="3"/>
      <c r="F1553" s="3"/>
      <c r="G1553" s="3"/>
      <c r="H1553" s="3"/>
      <c r="I1553" s="3"/>
      <c r="J1553" s="3"/>
      <c r="K1553" s="3"/>
      <c r="L1553" s="3"/>
      <c r="M1553" s="3"/>
      <c r="N1553" s="3"/>
      <c r="O1553" s="3"/>
      <c r="P1553" s="3"/>
      <c r="Q1553" s="3"/>
      <c r="R1553" s="3"/>
      <c r="S1553" s="3"/>
      <c r="T1553" s="3"/>
      <c r="U1553" s="3"/>
      <c r="V1553" s="3"/>
      <c r="W1553" s="3"/>
      <c r="X1553" s="3"/>
      <c r="Y1553" s="3"/>
      <c r="Z1553" s="3"/>
    </row>
    <row r="1554" spans="1:26" ht="15.75" customHeight="1" x14ac:dyDescent="0.3">
      <c r="A1554" s="1">
        <v>45792</v>
      </c>
      <c r="B1554" s="2">
        <v>1165.260389065475</v>
      </c>
      <c r="C1554" s="2">
        <v>1152.9639226646739</v>
      </c>
      <c r="D1554" s="3"/>
      <c r="E1554" s="3"/>
      <c r="F1554" s="3"/>
      <c r="G1554" s="3"/>
      <c r="H1554" s="3"/>
      <c r="I1554" s="3"/>
      <c r="J1554" s="3"/>
      <c r="K1554" s="3"/>
      <c r="L1554" s="3"/>
      <c r="M1554" s="3"/>
      <c r="N1554" s="3"/>
      <c r="O1554" s="3"/>
      <c r="P1554" s="3"/>
      <c r="Q1554" s="3"/>
      <c r="R1554" s="3"/>
      <c r="S1554" s="3"/>
      <c r="T1554" s="3"/>
      <c r="U1554" s="3"/>
      <c r="V1554" s="3"/>
      <c r="W1554" s="3"/>
      <c r="X1554" s="3"/>
      <c r="Y1554" s="3"/>
      <c r="Z1554" s="3"/>
    </row>
    <row r="1555" spans="1:26" ht="15.75" customHeight="1" x14ac:dyDescent="0.3">
      <c r="A1555" s="1">
        <v>45793</v>
      </c>
      <c r="B1555" s="2">
        <v>1170.3636520512891</v>
      </c>
      <c r="C1555" s="2">
        <v>1154.9352353555075</v>
      </c>
      <c r="D1555" s="3"/>
      <c r="E1555" s="3"/>
      <c r="F1555" s="3"/>
      <c r="G1555" s="3"/>
      <c r="H1555" s="3"/>
      <c r="I1555" s="3"/>
      <c r="J1555" s="3"/>
      <c r="K1555" s="3"/>
      <c r="L1555" s="3"/>
      <c r="M1555" s="3"/>
      <c r="N1555" s="3"/>
      <c r="O1555" s="3"/>
      <c r="P1555" s="3"/>
      <c r="Q1555" s="3"/>
      <c r="R1555" s="3"/>
      <c r="S1555" s="3"/>
      <c r="T1555" s="3"/>
      <c r="U1555" s="3"/>
      <c r="V1555" s="3"/>
      <c r="W1555" s="3"/>
      <c r="X1555" s="3"/>
      <c r="Y1555" s="3"/>
      <c r="Z1555" s="3"/>
    </row>
    <row r="1556" spans="1:26" ht="15.75" customHeight="1" x14ac:dyDescent="0.3">
      <c r="A1556" s="1">
        <v>45796</v>
      </c>
      <c r="B1556" s="2">
        <v>1165.8238395374963</v>
      </c>
      <c r="C1556" s="2">
        <v>1151.8670490033073</v>
      </c>
      <c r="D1556" s="3"/>
      <c r="E1556" s="3"/>
      <c r="F1556" s="3"/>
      <c r="G1556" s="3"/>
      <c r="H1556" s="3"/>
      <c r="I1556" s="3"/>
      <c r="J1556" s="3"/>
      <c r="K1556" s="3"/>
      <c r="L1556" s="3"/>
      <c r="M1556" s="3"/>
      <c r="N1556" s="3"/>
      <c r="O1556" s="3"/>
      <c r="P1556" s="3"/>
      <c r="Q1556" s="3"/>
      <c r="R1556" s="3"/>
      <c r="S1556" s="3"/>
      <c r="T1556" s="3"/>
      <c r="U1556" s="3"/>
      <c r="V1556" s="3"/>
      <c r="W1556" s="3"/>
      <c r="X1556" s="3"/>
      <c r="Y1556" s="3"/>
      <c r="Z1556" s="3"/>
    </row>
    <row r="1557" spans="1:26" ht="15.75" customHeight="1" x14ac:dyDescent="0.3">
      <c r="A1557" s="1">
        <v>45797</v>
      </c>
      <c r="B1557" s="2">
        <v>1169.1588931166343</v>
      </c>
      <c r="C1557" s="2">
        <v>1154.6358702913058</v>
      </c>
      <c r="D1557" s="3"/>
      <c r="E1557" s="3"/>
      <c r="F1557" s="3"/>
      <c r="G1557" s="3"/>
      <c r="H1557" s="3"/>
      <c r="I1557" s="3"/>
      <c r="J1557" s="3"/>
      <c r="K1557" s="3"/>
      <c r="L1557" s="3"/>
      <c r="M1557" s="3"/>
      <c r="N1557" s="3"/>
      <c r="O1557" s="3"/>
      <c r="P1557" s="3"/>
      <c r="Q1557" s="3"/>
      <c r="R1557" s="3"/>
      <c r="S1557" s="3"/>
      <c r="T1557" s="3"/>
      <c r="U1557" s="3"/>
      <c r="V1557" s="3"/>
      <c r="W1557" s="3"/>
      <c r="X1557" s="3"/>
      <c r="Y1557" s="3"/>
      <c r="Z1557" s="3"/>
    </row>
    <row r="1558" spans="1:26" ht="15.75" customHeight="1" x14ac:dyDescent="0.3">
      <c r="A1558" s="1">
        <v>45798</v>
      </c>
      <c r="B1558" s="2">
        <v>1162.1054419600243</v>
      </c>
      <c r="C1558" s="2">
        <v>1151.8304581988123</v>
      </c>
      <c r="D1558" s="3"/>
      <c r="E1558" s="3"/>
      <c r="F1558" s="3"/>
      <c r="G1558" s="3"/>
      <c r="H1558" s="3"/>
      <c r="I1558" s="3"/>
      <c r="J1558" s="3"/>
      <c r="K1558" s="3"/>
      <c r="L1558" s="3"/>
      <c r="M1558" s="3"/>
      <c r="N1558" s="3"/>
      <c r="O1558" s="3"/>
      <c r="P1558" s="3"/>
      <c r="Q1558" s="3"/>
      <c r="R1558" s="3"/>
      <c r="S1558" s="3"/>
      <c r="T1558" s="3"/>
      <c r="U1558" s="3"/>
      <c r="V1558" s="3"/>
      <c r="W1558" s="3"/>
      <c r="X1558" s="3"/>
      <c r="Y1558" s="3"/>
      <c r="Z1558" s="3"/>
    </row>
    <row r="1559" spans="1:26" ht="15.75" customHeight="1" x14ac:dyDescent="0.3">
      <c r="A1559" s="1">
        <v>45799</v>
      </c>
      <c r="B1559" s="2">
        <v>1159.146233109589</v>
      </c>
      <c r="C1559" s="2">
        <v>1144.5189226338523</v>
      </c>
      <c r="D1559" s="3"/>
      <c r="E1559" s="3"/>
      <c r="F1559" s="3"/>
      <c r="G1559" s="3"/>
      <c r="H1559" s="3"/>
      <c r="I1559" s="3"/>
      <c r="J1559" s="3"/>
      <c r="K1559" s="3"/>
      <c r="L1559" s="3"/>
      <c r="M1559" s="3"/>
      <c r="N1559" s="3"/>
      <c r="O1559" s="3"/>
      <c r="P1559" s="3"/>
      <c r="Q1559" s="3"/>
      <c r="R1559" s="3"/>
      <c r="S1559" s="3"/>
      <c r="T1559" s="3"/>
      <c r="U1559" s="3"/>
      <c r="V1559" s="3"/>
      <c r="W1559" s="3"/>
      <c r="X1559" s="3"/>
      <c r="Y1559" s="3"/>
      <c r="Z1559" s="3"/>
    </row>
    <row r="1560" spans="1:26" ht="15.75" customHeight="1" x14ac:dyDescent="0.3">
      <c r="A1560" s="1">
        <v>45800</v>
      </c>
      <c r="B1560" s="2">
        <v>1161.0506575767859</v>
      </c>
      <c r="C1560" s="2">
        <v>1140.0905830330012</v>
      </c>
      <c r="D1560" s="3"/>
      <c r="E1560" s="3"/>
      <c r="F1560" s="3"/>
      <c r="G1560" s="3"/>
      <c r="H1560" s="3"/>
      <c r="I1560" s="3"/>
      <c r="J1560" s="3"/>
      <c r="K1560" s="3"/>
      <c r="L1560" s="3"/>
      <c r="M1560" s="3"/>
      <c r="N1560" s="3"/>
      <c r="O1560" s="3"/>
      <c r="P1560" s="3"/>
      <c r="Q1560" s="3"/>
      <c r="R1560" s="3"/>
      <c r="S1560" s="3"/>
      <c r="T1560" s="3"/>
      <c r="U1560" s="3"/>
      <c r="V1560" s="3"/>
      <c r="W1560" s="3"/>
      <c r="X1560" s="3"/>
      <c r="Y1560" s="3"/>
      <c r="Z1560" s="3"/>
    </row>
    <row r="1561" spans="1:26" ht="15.75" customHeight="1" x14ac:dyDescent="0.3">
      <c r="A1561" s="1">
        <v>45803</v>
      </c>
      <c r="B1561" s="2">
        <v>1159.3273368944401</v>
      </c>
      <c r="C1561" s="2">
        <v>1145.7725207108224</v>
      </c>
      <c r="D1561" s="3"/>
      <c r="E1561" s="3"/>
      <c r="F1561" s="3"/>
      <c r="G1561" s="3"/>
      <c r="H1561" s="3"/>
      <c r="I1561" s="3"/>
      <c r="J1561" s="3"/>
      <c r="K1561" s="3"/>
      <c r="L1561" s="3"/>
      <c r="M1561" s="3"/>
      <c r="N1561" s="3"/>
      <c r="O1561" s="3"/>
      <c r="P1561" s="3"/>
      <c r="Q1561" s="3"/>
      <c r="R1561" s="3"/>
      <c r="S1561" s="3"/>
      <c r="T1561" s="3"/>
      <c r="U1561" s="3"/>
      <c r="V1561" s="3"/>
      <c r="W1561" s="3"/>
      <c r="X1561" s="3"/>
      <c r="Y1561" s="3"/>
      <c r="Z1561" s="3"/>
    </row>
    <row r="1562" spans="1:26" ht="15.75" customHeight="1" x14ac:dyDescent="0.3">
      <c r="A1562" s="1">
        <v>45804</v>
      </c>
      <c r="B1562" s="2">
        <v>1167.2877517694196</v>
      </c>
      <c r="C1562" s="2">
        <v>1161.3318847368482</v>
      </c>
      <c r="D1562" s="3"/>
      <c r="E1562" s="3"/>
      <c r="F1562" s="3"/>
      <c r="G1562" s="3"/>
      <c r="H1562" s="3"/>
      <c r="I1562" s="3"/>
      <c r="J1562" s="3"/>
      <c r="K1562" s="3"/>
      <c r="L1562" s="3"/>
      <c r="M1562" s="3"/>
      <c r="N1562" s="3"/>
      <c r="O1562" s="3"/>
      <c r="P1562" s="3"/>
      <c r="Q1562" s="3"/>
      <c r="R1562" s="3"/>
      <c r="S1562" s="3"/>
      <c r="T1562" s="3"/>
      <c r="U1562" s="3"/>
      <c r="V1562" s="3"/>
      <c r="W1562" s="3"/>
      <c r="X1562" s="3"/>
      <c r="Y1562" s="3"/>
      <c r="Z1562" s="3"/>
    </row>
    <row r="1563" spans="1:26" ht="15.75" customHeight="1" x14ac:dyDescent="0.3">
      <c r="A1563" s="1">
        <v>45805</v>
      </c>
      <c r="B1563" s="2">
        <v>1177.2395096419195</v>
      </c>
      <c r="C1563" s="2">
        <v>1164.8238128986534</v>
      </c>
      <c r="D1563" s="3"/>
      <c r="E1563" s="3"/>
      <c r="F1563" s="3"/>
      <c r="G1563" s="3"/>
      <c r="H1563" s="3"/>
      <c r="I1563" s="3"/>
      <c r="J1563" s="3"/>
      <c r="K1563" s="3"/>
      <c r="L1563" s="3"/>
      <c r="M1563" s="3"/>
      <c r="N1563" s="3"/>
      <c r="O1563" s="3"/>
      <c r="P1563" s="3"/>
      <c r="Q1563" s="3"/>
      <c r="R1563" s="3"/>
      <c r="S1563" s="3"/>
      <c r="T1563" s="3"/>
      <c r="U1563" s="3"/>
      <c r="V1563" s="3"/>
      <c r="W1563" s="3"/>
      <c r="X1563" s="3"/>
      <c r="Y1563" s="3"/>
      <c r="Z1563" s="3"/>
    </row>
    <row r="1564" spans="1:26" ht="15.75" customHeight="1" x14ac:dyDescent="0.3">
      <c r="A1564" s="1">
        <v>45806</v>
      </c>
      <c r="B1564" s="2">
        <v>1195.4089371475193</v>
      </c>
      <c r="C1564" s="2">
        <v>1182.4972005640343</v>
      </c>
      <c r="D1564" s="3"/>
      <c r="E1564" s="3"/>
      <c r="F1564" s="3"/>
      <c r="G1564" s="3"/>
      <c r="H1564" s="3"/>
      <c r="I1564" s="3"/>
      <c r="J1564" s="3"/>
      <c r="K1564" s="3"/>
      <c r="L1564" s="3"/>
      <c r="M1564" s="3"/>
      <c r="N1564" s="3"/>
      <c r="O1564" s="3"/>
      <c r="P1564" s="3"/>
      <c r="Q1564" s="3"/>
      <c r="R1564" s="3"/>
      <c r="S1564" s="3"/>
      <c r="T1564" s="3"/>
      <c r="U1564" s="3"/>
      <c r="V1564" s="3"/>
      <c r="W1564" s="3"/>
      <c r="X1564" s="3"/>
      <c r="Y1564" s="3"/>
      <c r="Z1564" s="3"/>
    </row>
    <row r="1565" spans="1:26" ht="15.75" customHeight="1" x14ac:dyDescent="0.3">
      <c r="A1565" s="1">
        <v>45807</v>
      </c>
      <c r="B1565" s="2">
        <v>1205.3817346284113</v>
      </c>
      <c r="C1565" s="2">
        <v>1192.5090091913153</v>
      </c>
      <c r="D1565" s="3"/>
      <c r="E1565" s="3"/>
      <c r="F1565" s="3"/>
      <c r="G1565" s="3"/>
      <c r="H1565" s="3"/>
      <c r="I1565" s="3"/>
      <c r="J1565" s="3"/>
      <c r="K1565" s="3"/>
      <c r="L1565" s="3"/>
      <c r="M1565" s="3"/>
      <c r="N1565" s="3"/>
      <c r="O1565" s="3"/>
      <c r="P1565" s="3"/>
      <c r="Q1565" s="3"/>
      <c r="R1565" s="3"/>
      <c r="S1565" s="3"/>
      <c r="T1565" s="3"/>
      <c r="U1565" s="3"/>
      <c r="V1565" s="3"/>
      <c r="W1565" s="3"/>
      <c r="X1565" s="3"/>
      <c r="Y1565" s="3"/>
      <c r="Z1565" s="3"/>
    </row>
    <row r="1566" spans="1:26" ht="15.75" customHeight="1" x14ac:dyDescent="0.3">
      <c r="A1566" s="1">
        <v>45810</v>
      </c>
      <c r="B1566" s="2">
        <v>1191.9160099691303</v>
      </c>
      <c r="C1566" s="2">
        <v>1183.9737005550514</v>
      </c>
      <c r="D1566" s="3"/>
      <c r="E1566" s="3"/>
      <c r="F1566" s="3"/>
      <c r="G1566" s="3"/>
      <c r="H1566" s="3"/>
      <c r="I1566" s="3"/>
      <c r="J1566" s="3"/>
      <c r="K1566" s="3"/>
      <c r="L1566" s="3"/>
      <c r="M1566" s="3"/>
      <c r="N1566" s="3"/>
      <c r="O1566" s="3"/>
      <c r="P1566" s="3"/>
      <c r="Q1566" s="3"/>
      <c r="R1566" s="3"/>
      <c r="S1566" s="3"/>
      <c r="T1566" s="3"/>
      <c r="U1566" s="3"/>
      <c r="V1566" s="3"/>
      <c r="W1566" s="3"/>
      <c r="X1566" s="3"/>
      <c r="Y1566" s="3"/>
      <c r="Z1566" s="3"/>
    </row>
    <row r="1567" spans="1:26" ht="15.75" customHeight="1" x14ac:dyDescent="0.3">
      <c r="A1567" s="1">
        <v>45811</v>
      </c>
      <c r="B1567" s="2">
        <v>1196.2098197853406</v>
      </c>
      <c r="C1567" s="2">
        <v>1190.753343760101</v>
      </c>
      <c r="D1567" s="3"/>
      <c r="E1567" s="3"/>
      <c r="F1567" s="3"/>
      <c r="G1567" s="3"/>
      <c r="H1567" s="3"/>
      <c r="I1567" s="3"/>
      <c r="J1567" s="3"/>
      <c r="K1567" s="3"/>
      <c r="L1567" s="3"/>
      <c r="M1567" s="3"/>
      <c r="N1567" s="3"/>
      <c r="O1567" s="3"/>
      <c r="P1567" s="3"/>
      <c r="Q1567" s="3"/>
      <c r="R1567" s="3"/>
      <c r="S1567" s="3"/>
      <c r="T1567" s="3"/>
      <c r="U1567" s="3"/>
      <c r="V1567" s="3"/>
      <c r="W1567" s="3"/>
      <c r="X1567" s="3"/>
      <c r="Y1567" s="3"/>
      <c r="Z1567" s="3"/>
    </row>
    <row r="1568" spans="1:26" ht="15.75" customHeight="1" x14ac:dyDescent="0.3">
      <c r="A1568" s="1">
        <v>45812</v>
      </c>
      <c r="B1568" s="2">
        <v>1198.584528474614</v>
      </c>
      <c r="C1568" s="2">
        <v>1192.6484098259584</v>
      </c>
      <c r="D1568" s="3"/>
      <c r="E1568" s="3"/>
      <c r="F1568" s="3"/>
      <c r="G1568" s="3"/>
      <c r="H1568" s="3"/>
      <c r="I1568" s="3"/>
      <c r="J1568" s="3"/>
      <c r="K1568" s="3"/>
      <c r="L1568" s="3"/>
      <c r="M1568" s="3"/>
      <c r="N1568" s="3"/>
      <c r="O1568" s="3"/>
      <c r="P1568" s="3"/>
      <c r="Q1568" s="3"/>
      <c r="R1568" s="3"/>
      <c r="S1568" s="3"/>
      <c r="T1568" s="3"/>
      <c r="U1568" s="3"/>
      <c r="V1568" s="3"/>
      <c r="W1568" s="3"/>
      <c r="X1568" s="3"/>
      <c r="Y1568" s="3"/>
      <c r="Z1568" s="3"/>
    </row>
    <row r="1569" spans="1:26" ht="15.75" customHeight="1" x14ac:dyDescent="0.3">
      <c r="A1569" s="1">
        <v>45813</v>
      </c>
      <c r="B1569" s="2">
        <v>1202.2058348136061</v>
      </c>
      <c r="C1569" s="2">
        <v>1192.2139665573154</v>
      </c>
      <c r="D1569" s="3"/>
      <c r="E1569" s="3"/>
      <c r="F1569" s="3"/>
      <c r="G1569" s="3"/>
      <c r="H1569" s="3"/>
      <c r="I1569" s="3"/>
      <c r="J1569" s="3"/>
      <c r="K1569" s="3"/>
      <c r="L1569" s="3"/>
      <c r="M1569" s="3"/>
      <c r="N1569" s="3"/>
      <c r="O1569" s="3"/>
      <c r="P1569" s="3"/>
      <c r="Q1569" s="3"/>
      <c r="R1569" s="3"/>
      <c r="S1569" s="3"/>
      <c r="T1569" s="3"/>
      <c r="U1569" s="3"/>
      <c r="V1569" s="3"/>
      <c r="W1569" s="3"/>
      <c r="X1569" s="3"/>
      <c r="Y1569" s="3"/>
      <c r="Z1569" s="3"/>
    </row>
    <row r="1570" spans="1:26" ht="15.75" customHeight="1" x14ac:dyDescent="0.3">
      <c r="A1570" s="1">
        <v>45814</v>
      </c>
      <c r="B1570" s="2">
        <v>1198.0483823508505</v>
      </c>
      <c r="C1570" s="2">
        <v>1191.5883982962937</v>
      </c>
      <c r="D1570" s="3"/>
      <c r="E1570" s="3"/>
      <c r="F1570" s="3"/>
      <c r="G1570" s="3"/>
      <c r="H1570" s="3"/>
      <c r="I1570" s="3"/>
      <c r="J1570" s="3"/>
      <c r="K1570" s="3"/>
      <c r="L1570" s="3"/>
      <c r="M1570" s="3"/>
      <c r="N1570" s="3"/>
      <c r="O1570" s="3"/>
      <c r="P1570" s="3"/>
      <c r="Q1570" s="3"/>
      <c r="R1570" s="3"/>
      <c r="S1570" s="3"/>
      <c r="T1570" s="3"/>
      <c r="U1570" s="3"/>
      <c r="V1570" s="3"/>
      <c r="W1570" s="3"/>
      <c r="X1570" s="3"/>
      <c r="Y1570" s="3"/>
      <c r="Z1570" s="3"/>
    </row>
    <row r="1571" spans="1:26" ht="15.75" customHeight="1" x14ac:dyDescent="0.3">
      <c r="A1571" s="1">
        <v>45817</v>
      </c>
      <c r="B1571" s="2">
        <v>1198.7589339304186</v>
      </c>
      <c r="C1571" s="2">
        <v>1192.9211827052034</v>
      </c>
      <c r="D1571" s="3"/>
      <c r="E1571" s="3"/>
      <c r="F1571" s="3"/>
      <c r="G1571" s="3"/>
      <c r="H1571" s="3"/>
      <c r="I1571" s="3"/>
      <c r="J1571" s="3"/>
      <c r="K1571" s="3"/>
      <c r="L1571" s="3"/>
      <c r="M1571" s="3"/>
      <c r="N1571" s="3"/>
      <c r="O1571" s="3"/>
      <c r="P1571" s="3"/>
      <c r="Q1571" s="3"/>
      <c r="R1571" s="3"/>
      <c r="S1571" s="3"/>
      <c r="T1571" s="3"/>
      <c r="U1571" s="3"/>
      <c r="V1571" s="3"/>
      <c r="W1571" s="3"/>
      <c r="X1571" s="3"/>
      <c r="Y1571" s="3"/>
      <c r="Z1571" s="3"/>
    </row>
    <row r="1572" spans="1:26" ht="15.75" customHeight="1" x14ac:dyDescent="0.3">
      <c r="A1572" s="1">
        <v>45818</v>
      </c>
      <c r="B1572" s="2">
        <v>1191.6562223228329</v>
      </c>
      <c r="C1572" s="2">
        <v>1190.3275287088409</v>
      </c>
      <c r="D1572" s="3"/>
      <c r="E1572" s="3"/>
      <c r="F1572" s="3"/>
      <c r="G1572" s="3"/>
      <c r="H1572" s="3"/>
      <c r="I1572" s="3"/>
      <c r="J1572" s="3"/>
      <c r="K1572" s="3"/>
      <c r="L1572" s="3"/>
      <c r="M1572" s="3"/>
      <c r="N1572" s="3"/>
      <c r="O1572" s="3"/>
      <c r="P1572" s="3"/>
      <c r="Q1572" s="3"/>
      <c r="R1572" s="3"/>
      <c r="S1572" s="3"/>
      <c r="T1572" s="3"/>
      <c r="U1572" s="3"/>
      <c r="V1572" s="3"/>
      <c r="W1572" s="3"/>
      <c r="X1572" s="3"/>
      <c r="Y1572" s="3"/>
      <c r="Z1572" s="3"/>
    </row>
    <row r="1573" spans="1:26" ht="15.75" customHeight="1" x14ac:dyDescent="0.3">
      <c r="A1573" s="1">
        <v>45819</v>
      </c>
      <c r="B1573" s="2">
        <v>1191.0192876359902</v>
      </c>
      <c r="C1573" s="2">
        <v>1187.4213033630872</v>
      </c>
      <c r="D1573" s="3"/>
      <c r="E1573" s="3"/>
      <c r="F1573" s="3"/>
      <c r="G1573" s="3"/>
      <c r="H1573" s="3"/>
      <c r="I1573" s="3"/>
      <c r="J1573" s="3"/>
      <c r="K1573" s="3"/>
      <c r="L1573" s="3"/>
      <c r="M1573" s="3"/>
      <c r="N1573" s="3"/>
      <c r="O1573" s="3"/>
      <c r="P1573" s="3"/>
      <c r="Q1573" s="3"/>
      <c r="R1573" s="3"/>
      <c r="S1573" s="3"/>
      <c r="T1573" s="3"/>
      <c r="U1573" s="3"/>
      <c r="V1573" s="3"/>
      <c r="W1573" s="3"/>
      <c r="X1573" s="3"/>
      <c r="Y1573" s="3"/>
      <c r="Z1573" s="3"/>
    </row>
    <row r="1574" spans="1:26" ht="15.75" customHeight="1" x14ac:dyDescent="0.3">
      <c r="A1574" s="1">
        <v>45820</v>
      </c>
      <c r="B1574" s="2">
        <v>1191.254906686147</v>
      </c>
      <c r="C1574" s="2">
        <v>1187.5585691736051</v>
      </c>
      <c r="D1574" s="3"/>
      <c r="E1574" s="3"/>
      <c r="F1574" s="3"/>
      <c r="G1574" s="3"/>
      <c r="H1574" s="3"/>
      <c r="I1574" s="3"/>
      <c r="J1574" s="3"/>
      <c r="K1574" s="3"/>
      <c r="L1574" s="3"/>
      <c r="M1574" s="3"/>
      <c r="N1574" s="3"/>
      <c r="O1574" s="3"/>
      <c r="P1574" s="3"/>
      <c r="Q1574" s="3"/>
      <c r="R1574" s="3"/>
      <c r="S1574" s="3"/>
      <c r="T1574" s="3"/>
      <c r="U1574" s="3"/>
      <c r="V1574" s="3"/>
      <c r="W1574" s="3"/>
      <c r="X1574" s="3"/>
      <c r="Y1574" s="3"/>
      <c r="Z1574" s="3"/>
    </row>
    <row r="1575" spans="1:26" ht="15.75" customHeight="1" x14ac:dyDescent="0.3">
      <c r="A1575" s="1">
        <v>45821</v>
      </c>
      <c r="B1575" s="2">
        <v>1194.5246629784265</v>
      </c>
      <c r="C1575" s="2">
        <v>1190.8033930347749</v>
      </c>
      <c r="D1575" s="3"/>
      <c r="E1575" s="3"/>
      <c r="F1575" s="3"/>
      <c r="G1575" s="3"/>
      <c r="H1575" s="3"/>
      <c r="I1575" s="3"/>
      <c r="J1575" s="3"/>
      <c r="K1575" s="3"/>
      <c r="L1575" s="3"/>
      <c r="M1575" s="3"/>
      <c r="N1575" s="3"/>
      <c r="O1575" s="3"/>
      <c r="P1575" s="3"/>
      <c r="Q1575" s="3"/>
      <c r="R1575" s="3"/>
      <c r="S1575" s="3"/>
      <c r="T1575" s="3"/>
      <c r="U1575" s="3"/>
      <c r="V1575" s="3"/>
      <c r="W1575" s="3"/>
      <c r="X1575" s="3"/>
      <c r="Y1575" s="3"/>
      <c r="Z1575" s="3"/>
    </row>
    <row r="1576" spans="1:26" ht="15.75" customHeight="1" x14ac:dyDescent="0.3">
      <c r="A1576" s="1">
        <v>45825</v>
      </c>
      <c r="B1576" s="2">
        <v>1182.8552325079804</v>
      </c>
      <c r="C1576" s="2">
        <v>1180.8116542491921</v>
      </c>
      <c r="D1576" s="3"/>
      <c r="E1576" s="3"/>
      <c r="F1576" s="3"/>
      <c r="G1576" s="3"/>
      <c r="H1576" s="3"/>
      <c r="I1576" s="3"/>
      <c r="J1576" s="3"/>
      <c r="K1576" s="3"/>
      <c r="L1576" s="3"/>
      <c r="M1576" s="3"/>
      <c r="N1576" s="3"/>
      <c r="O1576" s="3"/>
      <c r="P1576" s="3"/>
      <c r="Q1576" s="3"/>
      <c r="R1576" s="3"/>
      <c r="S1576" s="3"/>
      <c r="T1576" s="3"/>
      <c r="U1576" s="3"/>
      <c r="V1576" s="3"/>
      <c r="W1576" s="3"/>
      <c r="X1576" s="3"/>
      <c r="Y1576" s="3"/>
      <c r="Z1576" s="3"/>
    </row>
    <row r="1577" spans="1:26" ht="15.75" customHeight="1" x14ac:dyDescent="0.3">
      <c r="A1577" s="1">
        <v>45826</v>
      </c>
      <c r="B1577" s="2">
        <v>1169.5707653137638</v>
      </c>
      <c r="C1577" s="2">
        <v>1165.1297984326225</v>
      </c>
      <c r="D1577" s="3"/>
      <c r="E1577" s="3"/>
      <c r="F1577" s="3"/>
      <c r="G1577" s="3"/>
      <c r="H1577" s="3"/>
      <c r="I1577" s="3"/>
      <c r="J1577" s="3"/>
      <c r="K1577" s="3"/>
      <c r="L1577" s="3"/>
      <c r="M1577" s="3"/>
      <c r="N1577" s="3"/>
      <c r="O1577" s="3"/>
      <c r="P1577" s="3"/>
      <c r="Q1577" s="3"/>
      <c r="R1577" s="3"/>
      <c r="S1577" s="3"/>
      <c r="T1577" s="3"/>
      <c r="U1577" s="3"/>
      <c r="V1577" s="3"/>
      <c r="W1577" s="3"/>
      <c r="X1577" s="3"/>
      <c r="Y1577" s="3"/>
      <c r="Z1577" s="3"/>
    </row>
    <row r="1578" spans="1:26" ht="15.75" customHeight="1" x14ac:dyDescent="0.3">
      <c r="A1578" s="1">
        <v>45827</v>
      </c>
      <c r="B1578" s="2">
        <v>1178.5050651669692</v>
      </c>
      <c r="C1578" s="2">
        <v>1175.2073568425135</v>
      </c>
      <c r="D1578" s="3"/>
      <c r="E1578" s="3"/>
      <c r="F1578" s="3"/>
      <c r="G1578" s="3"/>
      <c r="H1578" s="3"/>
      <c r="I1578" s="3"/>
      <c r="J1578" s="3"/>
      <c r="K1578" s="3"/>
      <c r="L1578" s="3"/>
      <c r="M1578" s="3"/>
      <c r="N1578" s="3"/>
      <c r="O1578" s="3"/>
      <c r="P1578" s="3"/>
      <c r="Q1578" s="3"/>
      <c r="R1578" s="3"/>
      <c r="S1578" s="3"/>
      <c r="T1578" s="3"/>
      <c r="U1578" s="3"/>
      <c r="V1578" s="3"/>
      <c r="W1578" s="3"/>
      <c r="X1578" s="3"/>
      <c r="Y1578" s="3"/>
      <c r="Z1578" s="3"/>
    </row>
    <row r="1579" spans="1:26" ht="15.75" customHeight="1" x14ac:dyDescent="0.3">
      <c r="A1579" s="1">
        <v>45831</v>
      </c>
      <c r="B1579" s="2">
        <v>1188.4661143782632</v>
      </c>
      <c r="C1579" s="2">
        <v>1184.4905537322225</v>
      </c>
      <c r="D1579" s="3"/>
      <c r="E1579" s="3"/>
      <c r="F1579" s="3"/>
      <c r="G1579" s="3"/>
      <c r="H1579" s="3"/>
      <c r="I1579" s="3"/>
      <c r="J1579" s="3"/>
      <c r="K1579" s="3"/>
      <c r="L1579" s="3"/>
      <c r="M1579" s="3"/>
      <c r="N1579" s="3"/>
      <c r="O1579" s="3"/>
      <c r="P1579" s="3"/>
      <c r="Q1579" s="3"/>
      <c r="R1579" s="3"/>
      <c r="S1579" s="3"/>
      <c r="T1579" s="3"/>
      <c r="U1579" s="3"/>
      <c r="V1579" s="3"/>
      <c r="W1579" s="3"/>
      <c r="X1579" s="3"/>
      <c r="Y1579" s="3"/>
      <c r="Z1579" s="3"/>
    </row>
    <row r="1580" spans="1:26" ht="15.75" customHeight="1" x14ac:dyDescent="0.3">
      <c r="A1580" s="1">
        <v>45832</v>
      </c>
      <c r="B1580" s="2">
        <v>1185.4027704411064</v>
      </c>
      <c r="C1580" s="2">
        <v>1183.2067491145135</v>
      </c>
      <c r="D1580" s="3"/>
      <c r="E1580" s="3"/>
      <c r="F1580" s="3"/>
      <c r="G1580" s="3"/>
      <c r="H1580" s="3"/>
      <c r="I1580" s="3"/>
      <c r="J1580" s="3"/>
      <c r="K1580" s="3"/>
      <c r="L1580" s="3"/>
      <c r="M1580" s="3"/>
      <c r="N1580" s="3"/>
      <c r="O1580" s="3"/>
      <c r="P1580" s="3"/>
      <c r="Q1580" s="3"/>
      <c r="R1580" s="3"/>
      <c r="S1580" s="3"/>
      <c r="T1580" s="3"/>
      <c r="U1580" s="3"/>
      <c r="V1580" s="3"/>
      <c r="W1580" s="3"/>
      <c r="X1580" s="3"/>
      <c r="Y1580" s="3"/>
      <c r="Z1580" s="3"/>
    </row>
    <row r="1581" spans="1:26" ht="15.75" customHeight="1" x14ac:dyDescent="0.3">
      <c r="A1581" s="1">
        <v>45833</v>
      </c>
      <c r="B1581" s="2">
        <v>1201.7811588921284</v>
      </c>
      <c r="C1581" s="2">
        <v>1198.0713454629565</v>
      </c>
      <c r="D1581" s="3"/>
      <c r="E1581" s="3"/>
      <c r="F1581" s="3"/>
      <c r="G1581" s="3"/>
      <c r="H1581" s="3"/>
      <c r="I1581" s="3"/>
      <c r="J1581" s="3"/>
      <c r="K1581" s="3"/>
      <c r="L1581" s="3"/>
      <c r="M1581" s="3"/>
      <c r="N1581" s="3"/>
      <c r="O1581" s="3"/>
      <c r="P1581" s="3"/>
      <c r="Q1581" s="3"/>
      <c r="R1581" s="3"/>
      <c r="S1581" s="3"/>
      <c r="T1581" s="3"/>
      <c r="U1581" s="3"/>
      <c r="V1581" s="3"/>
      <c r="W1581" s="3"/>
      <c r="X1581" s="3"/>
      <c r="Y1581" s="3"/>
      <c r="Z1581" s="3"/>
    </row>
    <row r="1582" spans="1:26" ht="15.75" customHeight="1" x14ac:dyDescent="0.3">
      <c r="A1582" s="1">
        <v>45834</v>
      </c>
      <c r="B1582" s="2">
        <v>1204.3793896171242</v>
      </c>
      <c r="C1582" s="2">
        <v>1199.8077900312226</v>
      </c>
      <c r="D1582" s="3"/>
      <c r="E1582" s="3"/>
      <c r="F1582" s="3"/>
      <c r="G1582" s="3"/>
      <c r="H1582" s="3"/>
      <c r="I1582" s="3"/>
      <c r="J1582" s="3"/>
      <c r="K1582" s="3"/>
      <c r="L1582" s="3"/>
      <c r="M1582" s="3"/>
      <c r="N1582" s="3"/>
      <c r="O1582" s="3"/>
      <c r="P1582" s="3"/>
      <c r="Q1582" s="3"/>
      <c r="R1582" s="3"/>
      <c r="S1582" s="3"/>
      <c r="T1582" s="3"/>
      <c r="U1582" s="3"/>
      <c r="V1582" s="3"/>
      <c r="W1582" s="3"/>
      <c r="X1582" s="3"/>
      <c r="Y1582" s="3"/>
      <c r="Z1582" s="3"/>
    </row>
    <row r="1583" spans="1:26" ht="15.75" customHeight="1" x14ac:dyDescent="0.3">
      <c r="A1583" s="1">
        <v>45835</v>
      </c>
      <c r="B1583" s="2">
        <v>1202.3176414061495</v>
      </c>
      <c r="C1583" s="2">
        <v>1196.4978128945481</v>
      </c>
      <c r="D1583" s="3"/>
      <c r="E1583" s="3"/>
      <c r="F1583" s="3"/>
      <c r="G1583" s="3"/>
      <c r="H1583" s="3"/>
      <c r="I1583" s="3"/>
      <c r="J1583" s="3"/>
      <c r="K1583" s="3"/>
      <c r="L1583" s="3"/>
      <c r="M1583" s="3"/>
      <c r="N1583" s="3"/>
      <c r="O1583" s="3"/>
      <c r="P1583" s="3"/>
      <c r="Q1583" s="3"/>
      <c r="R1583" s="3"/>
      <c r="S1583" s="3"/>
      <c r="T1583" s="3"/>
      <c r="U1583" s="3"/>
      <c r="V1583" s="3"/>
      <c r="W1583" s="3"/>
      <c r="X1583" s="3"/>
      <c r="Y1583" s="3"/>
      <c r="Z1583" s="3"/>
    </row>
    <row r="1584" spans="1:26" ht="15.75" customHeight="1" x14ac:dyDescent="0.3">
      <c r="A1584" s="1">
        <v>45838</v>
      </c>
      <c r="B1584" s="2">
        <v>1212.516212981664</v>
      </c>
      <c r="C1584" s="2">
        <v>1210.0652380100987</v>
      </c>
      <c r="D1584" s="3"/>
      <c r="E1584" s="3"/>
      <c r="F1584" s="3"/>
      <c r="G1584" s="3"/>
      <c r="H1584" s="3"/>
      <c r="I1584" s="3"/>
      <c r="J1584" s="3"/>
      <c r="K1584" s="3"/>
      <c r="L1584" s="3"/>
      <c r="M1584" s="3"/>
      <c r="N1584" s="3"/>
      <c r="O1584" s="3"/>
      <c r="P1584" s="3"/>
      <c r="Q1584" s="3"/>
      <c r="R1584" s="3"/>
      <c r="S1584" s="3"/>
      <c r="T1584" s="3"/>
      <c r="U1584" s="3"/>
      <c r="V1584" s="3"/>
      <c r="W1584" s="3"/>
      <c r="X1584" s="3"/>
      <c r="Y1584" s="3"/>
      <c r="Z1584" s="3"/>
    </row>
    <row r="1585" spans="1:26" ht="15.75" customHeight="1" x14ac:dyDescent="0.3">
      <c r="A1585" s="1">
        <v>45839</v>
      </c>
      <c r="B1585" s="2">
        <v>1235.6065758983641</v>
      </c>
      <c r="C1585" s="2">
        <v>1231.8801861714041</v>
      </c>
      <c r="D1585" s="3"/>
      <c r="E1585" s="3"/>
      <c r="F1585" s="3"/>
      <c r="G1585" s="3"/>
      <c r="H1585" s="3"/>
      <c r="I1585" s="3"/>
      <c r="J1585" s="3"/>
      <c r="K1585" s="3"/>
      <c r="L1585" s="3"/>
      <c r="M1585" s="3"/>
      <c r="N1585" s="3"/>
      <c r="O1585" s="3"/>
      <c r="P1585" s="3"/>
      <c r="Q1585" s="3"/>
      <c r="R1585" s="3"/>
      <c r="S1585" s="3"/>
      <c r="T1585" s="3"/>
      <c r="U1585" s="3"/>
      <c r="V1585" s="3"/>
      <c r="W1585" s="3"/>
      <c r="X1585" s="3"/>
      <c r="Y1585" s="3"/>
      <c r="Z1585" s="3"/>
    </row>
    <row r="1586" spans="1:26" ht="15.75" customHeight="1" x14ac:dyDescent="0.3">
      <c r="A1586" s="1">
        <v>45839</v>
      </c>
      <c r="B1586" s="2">
        <v>1235.6065758983641</v>
      </c>
      <c r="C1586" s="2">
        <v>1231.8801861714041</v>
      </c>
      <c r="D1586" s="3"/>
      <c r="E1586" s="3"/>
      <c r="F1586" s="3"/>
      <c r="G1586" s="3"/>
      <c r="H1586" s="3"/>
      <c r="I1586" s="3"/>
      <c r="J1586" s="3"/>
      <c r="K1586" s="3"/>
      <c r="L1586" s="3"/>
      <c r="M1586" s="3"/>
      <c r="N1586" s="3"/>
      <c r="O1586" s="3"/>
      <c r="P1586" s="3"/>
      <c r="Q1586" s="3"/>
      <c r="R1586" s="3"/>
      <c r="S1586" s="3"/>
      <c r="T1586" s="3"/>
      <c r="U1586" s="3"/>
      <c r="V1586" s="3"/>
      <c r="W1586" s="3"/>
      <c r="X1586" s="3"/>
      <c r="Y1586" s="3"/>
      <c r="Z1586" s="3"/>
    </row>
    <row r="1587" spans="1:26" ht="15.75" customHeight="1" x14ac:dyDescent="0.3">
      <c r="A1587" s="1">
        <v>45840</v>
      </c>
      <c r="B1587" s="2">
        <v>1241.046971858384</v>
      </c>
      <c r="C1587" s="2">
        <v>1238.6424714013979</v>
      </c>
      <c r="D1587" s="3"/>
      <c r="E1587" s="3"/>
      <c r="F1587" s="3"/>
      <c r="G1587" s="3"/>
      <c r="H1587" s="3"/>
      <c r="I1587" s="3"/>
      <c r="J1587" s="3"/>
      <c r="K1587" s="3"/>
      <c r="L1587" s="3"/>
      <c r="M1587" s="3"/>
      <c r="N1587" s="3"/>
      <c r="O1587" s="3"/>
      <c r="P1587" s="3"/>
      <c r="Q1587" s="3"/>
      <c r="R1587" s="3"/>
      <c r="S1587" s="3"/>
      <c r="T1587" s="3"/>
      <c r="U1587" s="3"/>
      <c r="V1587" s="3"/>
      <c r="W1587" s="3"/>
      <c r="X1587" s="3"/>
      <c r="Y1587" s="3"/>
      <c r="Z1587" s="3"/>
    </row>
    <row r="1588" spans="1:26" ht="15.75" customHeight="1" x14ac:dyDescent="0.3">
      <c r="A1588" s="1">
        <v>45841</v>
      </c>
      <c r="B1588" s="2">
        <v>1237.7850807728855</v>
      </c>
      <c r="C1588" s="2">
        <v>1239.7382810689865</v>
      </c>
      <c r="D1588" s="3"/>
      <c r="E1588" s="3"/>
      <c r="F1588" s="3"/>
      <c r="G1588" s="3"/>
      <c r="H1588" s="3"/>
      <c r="I1588" s="3"/>
      <c r="J1588" s="3"/>
      <c r="K1588" s="3"/>
      <c r="L1588" s="3"/>
      <c r="M1588" s="3"/>
      <c r="N1588" s="3"/>
      <c r="O1588" s="3"/>
      <c r="P1588" s="3"/>
      <c r="Q1588" s="3"/>
      <c r="R1588" s="3"/>
      <c r="S1588" s="3"/>
      <c r="T1588" s="3"/>
      <c r="U1588" s="3"/>
      <c r="V1588" s="3"/>
      <c r="W1588" s="3"/>
      <c r="X1588" s="3"/>
      <c r="Y1588" s="3"/>
      <c r="Z1588" s="3"/>
    </row>
    <row r="1589" spans="1:26" ht="15.75" customHeight="1" x14ac:dyDescent="0.3">
      <c r="A1589" s="1">
        <v>45842</v>
      </c>
      <c r="B1589" s="2">
        <v>1246.5175463886426</v>
      </c>
      <c r="C1589" s="2">
        <v>1246.596775915395</v>
      </c>
      <c r="D1589" s="3"/>
      <c r="E1589" s="3"/>
      <c r="F1589" s="3"/>
      <c r="G1589" s="3"/>
      <c r="H1589" s="3"/>
      <c r="I1589" s="3"/>
      <c r="J1589" s="3"/>
      <c r="K1589" s="3"/>
      <c r="L1589" s="3"/>
      <c r="M1589" s="3"/>
      <c r="N1589" s="3"/>
      <c r="O1589" s="3"/>
      <c r="P1589" s="3"/>
      <c r="Q1589" s="3"/>
      <c r="R1589" s="3"/>
      <c r="S1589" s="3"/>
      <c r="T1589" s="3"/>
      <c r="U1589" s="3"/>
      <c r="V1589" s="3"/>
      <c r="W1589" s="3"/>
      <c r="X1589" s="3"/>
      <c r="Y1589" s="3"/>
      <c r="Z1589" s="3"/>
    </row>
    <row r="1590" spans="1:26" ht="15.75" customHeight="1" x14ac:dyDescent="0.3">
      <c r="A1590" s="1">
        <v>45845</v>
      </c>
      <c r="B1590" s="2">
        <v>1288.080169996766</v>
      </c>
      <c r="C1590" s="2">
        <v>1276.7696337993475</v>
      </c>
      <c r="D1590" s="3"/>
      <c r="E1590" s="3"/>
      <c r="F1590" s="3"/>
      <c r="G1590" s="3"/>
      <c r="H1590" s="3"/>
      <c r="I1590" s="3"/>
      <c r="J1590" s="3"/>
      <c r="K1590" s="3"/>
      <c r="L1590" s="3"/>
      <c r="M1590" s="3"/>
      <c r="N1590" s="3"/>
      <c r="O1590" s="3"/>
      <c r="P1590" s="3"/>
      <c r="Q1590" s="3"/>
      <c r="R1590" s="3"/>
      <c r="S1590" s="3"/>
      <c r="T1590" s="3"/>
      <c r="U1590" s="3"/>
      <c r="V1590" s="3"/>
      <c r="W1590" s="3"/>
      <c r="X1590" s="3"/>
      <c r="Y1590" s="3"/>
      <c r="Z1590" s="3"/>
    </row>
    <row r="1591" spans="1:26" ht="15.75" customHeight="1" x14ac:dyDescent="0.3">
      <c r="A1591" s="1">
        <v>45846</v>
      </c>
      <c r="B1591" s="2">
        <v>1259.2108176756001</v>
      </c>
      <c r="C1591" s="2">
        <v>1257.8748659597284</v>
      </c>
      <c r="D1591" s="3"/>
      <c r="E1591" s="3"/>
      <c r="F1591" s="3"/>
      <c r="G1591" s="3"/>
      <c r="H1591" s="3"/>
      <c r="I1591" s="3"/>
      <c r="J1591" s="3"/>
      <c r="K1591" s="3"/>
      <c r="L1591" s="3"/>
      <c r="M1591" s="3"/>
      <c r="N1591" s="3"/>
      <c r="O1591" s="3"/>
      <c r="P1591" s="3"/>
      <c r="Q1591" s="3"/>
      <c r="R1591" s="3"/>
      <c r="S1591" s="3"/>
      <c r="T1591" s="3"/>
      <c r="U1591" s="3"/>
      <c r="V1591" s="3"/>
      <c r="W1591" s="3"/>
      <c r="X1591" s="3"/>
      <c r="Y1591" s="3"/>
      <c r="Z1591" s="3"/>
    </row>
    <row r="1592" spans="1:26" ht="15.75" customHeight="1" x14ac:dyDescent="0.3">
      <c r="A1592" s="1">
        <v>45848</v>
      </c>
      <c r="B1592" s="2">
        <v>1271.3286319212998</v>
      </c>
      <c r="C1592" s="2">
        <v>1269.3427262323667</v>
      </c>
      <c r="D1592" s="3"/>
      <c r="E1592" s="3"/>
      <c r="F1592" s="3"/>
      <c r="G1592" s="3"/>
      <c r="H1592" s="3"/>
      <c r="I1592" s="3"/>
      <c r="J1592" s="3"/>
      <c r="K1592" s="3"/>
      <c r="L1592" s="3"/>
      <c r="M1592" s="3"/>
      <c r="N1592" s="3"/>
      <c r="O1592" s="3"/>
      <c r="P1592" s="3"/>
      <c r="Q1592" s="3"/>
      <c r="R1592" s="3"/>
      <c r="S1592" s="3"/>
      <c r="T1592" s="3"/>
      <c r="U1592" s="3"/>
      <c r="V1592" s="3"/>
      <c r="W1592" s="3"/>
      <c r="X1592" s="3"/>
      <c r="Y1592" s="3"/>
      <c r="Z1592" s="3"/>
    </row>
    <row r="1593" spans="1:26" ht="15.75" customHeight="1" x14ac:dyDescent="0.3">
      <c r="A1593" s="1">
        <v>45849</v>
      </c>
      <c r="B1593" s="2">
        <v>1270.2094252736965</v>
      </c>
      <c r="C1593" s="2">
        <v>1269.0532004757551</v>
      </c>
      <c r="D1593" s="3"/>
      <c r="E1593" s="3"/>
      <c r="F1593" s="3"/>
      <c r="G1593" s="3"/>
      <c r="H1593" s="3"/>
      <c r="I1593" s="3"/>
      <c r="J1593" s="3"/>
      <c r="K1593" s="3"/>
      <c r="L1593" s="3"/>
      <c r="M1593" s="3"/>
      <c r="N1593" s="3"/>
      <c r="O1593" s="3"/>
      <c r="P1593" s="3"/>
      <c r="Q1593" s="3"/>
      <c r="R1593" s="3"/>
      <c r="S1593" s="3"/>
      <c r="T1593" s="3"/>
      <c r="U1593" s="3"/>
      <c r="V1593" s="3"/>
      <c r="W1593" s="3"/>
      <c r="X1593" s="3"/>
      <c r="Y1593" s="3"/>
      <c r="Z1593" s="3"/>
    </row>
    <row r="1594" spans="1:26" ht="15.75" customHeight="1" x14ac:dyDescent="0.3">
      <c r="A1594" s="1">
        <v>45852</v>
      </c>
      <c r="B1594" s="2">
        <v>1298.7856528540303</v>
      </c>
      <c r="C1594" s="2">
        <v>1295.1266044038327</v>
      </c>
      <c r="D1594" s="3"/>
      <c r="E1594" s="3"/>
      <c r="F1594" s="3"/>
      <c r="G1594" s="3"/>
      <c r="H1594" s="3"/>
      <c r="I1594" s="3"/>
      <c r="J1594" s="3"/>
      <c r="K1594" s="3"/>
      <c r="L1594" s="3"/>
      <c r="M1594" s="3"/>
      <c r="N1594" s="3"/>
      <c r="O1594" s="3"/>
      <c r="P1594" s="3"/>
      <c r="Q1594" s="3"/>
      <c r="R1594" s="3"/>
      <c r="S1594" s="3"/>
      <c r="T1594" s="3"/>
      <c r="U1594" s="3"/>
      <c r="V1594" s="3"/>
      <c r="W1594" s="3"/>
      <c r="X1594" s="3"/>
      <c r="Y1594" s="3"/>
      <c r="Z1594" s="3"/>
    </row>
    <row r="1595" spans="1:26" ht="15.75" customHeight="1" x14ac:dyDescent="0.3">
      <c r="A1595" s="1">
        <v>45853</v>
      </c>
      <c r="B1595" s="2">
        <v>1278.8165735405896</v>
      </c>
      <c r="C1595" s="2">
        <v>1278.5797538556719</v>
      </c>
      <c r="D1595" s="3"/>
      <c r="E1595" s="3"/>
      <c r="F1595" s="3"/>
      <c r="G1595" s="3"/>
      <c r="H1595" s="3"/>
      <c r="I1595" s="3"/>
      <c r="J1595" s="3"/>
      <c r="K1595" s="3"/>
      <c r="L1595" s="3"/>
      <c r="M1595" s="3"/>
      <c r="N1595" s="3"/>
      <c r="O1595" s="3"/>
      <c r="P1595" s="3"/>
      <c r="Q1595" s="3"/>
      <c r="R1595" s="3"/>
      <c r="S1595" s="3"/>
      <c r="T1595" s="3"/>
      <c r="U1595" s="3"/>
      <c r="V1595" s="3"/>
      <c r="W1595" s="3"/>
      <c r="X1595" s="3"/>
      <c r="Y1595" s="3"/>
      <c r="Z1595" s="3"/>
    </row>
    <row r="1596" spans="1:26" ht="15.75" customHeight="1" x14ac:dyDescent="0.3">
      <c r="A1596" s="1">
        <v>45854</v>
      </c>
      <c r="B1596" s="2">
        <v>1275.1356882998937</v>
      </c>
      <c r="C1596" s="2">
        <v>1267.5712050036807</v>
      </c>
      <c r="D1596" s="3"/>
      <c r="E1596" s="3"/>
      <c r="F1596" s="3"/>
      <c r="G1596" s="3"/>
      <c r="H1596" s="3"/>
      <c r="I1596" s="3"/>
      <c r="J1596" s="3"/>
      <c r="K1596" s="3"/>
      <c r="L1596" s="3"/>
      <c r="M1596" s="3"/>
      <c r="N1596" s="3"/>
      <c r="O1596" s="3"/>
      <c r="P1596" s="3"/>
      <c r="Q1596" s="3"/>
      <c r="R1596" s="3"/>
      <c r="S1596" s="3"/>
      <c r="T1596" s="3"/>
      <c r="U1596" s="3"/>
      <c r="V1596" s="3"/>
      <c r="W1596" s="3"/>
      <c r="X1596" s="3"/>
      <c r="Y1596" s="3"/>
      <c r="Z1596" s="3"/>
    </row>
    <row r="1597" spans="1:26" ht="15.75" customHeight="1" x14ac:dyDescent="0.3">
      <c r="A1597" s="1">
        <v>45855</v>
      </c>
      <c r="B1597" s="2">
        <v>1284.602171703264</v>
      </c>
      <c r="C1597" s="2">
        <v>1281.795229153674</v>
      </c>
      <c r="D1597" s="3"/>
      <c r="E1597" s="3"/>
      <c r="F1597" s="3"/>
      <c r="G1597" s="3"/>
      <c r="H1597" s="3"/>
      <c r="I1597" s="3"/>
      <c r="J1597" s="3"/>
      <c r="K1597" s="3"/>
      <c r="L1597" s="3"/>
      <c r="M1597" s="3"/>
      <c r="N1597" s="3"/>
      <c r="O1597" s="3"/>
      <c r="P1597" s="3"/>
      <c r="Q1597" s="3"/>
      <c r="R1597" s="3"/>
      <c r="S1597" s="3"/>
      <c r="T1597" s="3"/>
      <c r="U1597" s="3"/>
      <c r="V1597" s="3"/>
      <c r="W1597" s="3"/>
      <c r="X1597" s="3"/>
      <c r="Y1597" s="3"/>
      <c r="Z1597" s="3"/>
    </row>
    <row r="1598" spans="1:26" ht="15.75" customHeight="1" x14ac:dyDescent="0.3">
      <c r="A1598" s="1">
        <v>45856</v>
      </c>
      <c r="B1598" s="2">
        <v>1295.4857854929355</v>
      </c>
      <c r="C1598" s="2">
        <v>1291.0632507446162</v>
      </c>
      <c r="D1598" s="3"/>
      <c r="E1598" s="3"/>
      <c r="F1598" s="3"/>
      <c r="G1598" s="3"/>
      <c r="H1598" s="3"/>
      <c r="I1598" s="3"/>
      <c r="J1598" s="3"/>
      <c r="K1598" s="3"/>
      <c r="L1598" s="3"/>
      <c r="M1598" s="3"/>
      <c r="N1598" s="3"/>
      <c r="O1598" s="3"/>
      <c r="P1598" s="3"/>
      <c r="Q1598" s="3"/>
      <c r="R1598" s="3"/>
      <c r="S1598" s="3"/>
      <c r="T1598" s="3"/>
      <c r="U1598" s="3"/>
      <c r="V1598" s="3"/>
      <c r="W1598" s="3"/>
      <c r="X1598" s="3"/>
      <c r="Y1598" s="3"/>
      <c r="Z1598" s="3"/>
    </row>
    <row r="1599" spans="1:26" ht="15.75" customHeight="1" x14ac:dyDescent="0.3">
      <c r="A1599" s="1">
        <v>45859</v>
      </c>
      <c r="B1599" s="2">
        <v>1269.533135834979</v>
      </c>
      <c r="C1599" s="2">
        <v>1281.3206445877254</v>
      </c>
      <c r="D1599" s="3"/>
      <c r="E1599" s="3"/>
      <c r="F1599" s="3"/>
      <c r="G1599" s="3"/>
      <c r="H1599" s="3"/>
      <c r="I1599" s="3"/>
      <c r="J1599" s="3"/>
      <c r="K1599" s="3"/>
      <c r="L1599" s="3"/>
      <c r="M1599" s="3"/>
      <c r="N1599" s="3"/>
      <c r="O1599" s="3"/>
      <c r="P1599" s="3"/>
      <c r="Q1599" s="3"/>
      <c r="R1599" s="3"/>
      <c r="S1599" s="3"/>
      <c r="T1599" s="3"/>
      <c r="U1599" s="3"/>
      <c r="V1599" s="3"/>
      <c r="W1599" s="3"/>
      <c r="X1599" s="3"/>
      <c r="Y1599" s="3"/>
      <c r="Z1599" s="3"/>
    </row>
    <row r="1600" spans="1:26" ht="15.75" customHeight="1" x14ac:dyDescent="0.3">
      <c r="A1600" s="1">
        <v>45860</v>
      </c>
      <c r="B1600" s="2">
        <v>1259.6683319910585</v>
      </c>
      <c r="C1600" s="2">
        <v>1257.0105820105821</v>
      </c>
      <c r="D1600" s="3"/>
      <c r="E1600" s="3"/>
      <c r="F1600" s="3"/>
      <c r="G1600" s="3"/>
      <c r="H1600" s="3"/>
      <c r="I1600" s="3"/>
      <c r="J1600" s="3"/>
      <c r="K1600" s="3"/>
      <c r="L1600" s="3"/>
      <c r="M1600" s="3"/>
      <c r="N1600" s="3"/>
      <c r="O1600" s="3"/>
      <c r="P1600" s="3"/>
      <c r="Q1600" s="3"/>
      <c r="R1600" s="3"/>
      <c r="S1600" s="3"/>
      <c r="T1600" s="3"/>
      <c r="U1600" s="3"/>
      <c r="V1600" s="3"/>
      <c r="W1600" s="3"/>
      <c r="X1600" s="3"/>
      <c r="Y1600" s="3"/>
      <c r="Z1600" s="3"/>
    </row>
    <row r="1601" spans="1:26" ht="15.75" customHeight="1" x14ac:dyDescent="0.3">
      <c r="A1601" s="1">
        <v>45861</v>
      </c>
      <c r="B1601" s="2">
        <v>1266.4812596871918</v>
      </c>
      <c r="C1601" s="2">
        <v>1263.6219120998458</v>
      </c>
      <c r="D1601" s="3"/>
      <c r="E1601" s="3"/>
      <c r="F1601" s="3"/>
      <c r="G1601" s="3"/>
      <c r="H1601" s="3"/>
      <c r="I1601" s="3"/>
      <c r="J1601" s="3"/>
      <c r="K1601" s="3"/>
      <c r="L1601" s="3"/>
      <c r="M1601" s="3"/>
      <c r="N1601" s="3"/>
      <c r="O1601" s="3"/>
      <c r="P1601" s="3"/>
      <c r="Q1601" s="3"/>
      <c r="R1601" s="3"/>
      <c r="S1601" s="3"/>
      <c r="T1601" s="3"/>
      <c r="U1601" s="3"/>
      <c r="V1601" s="3"/>
      <c r="W1601" s="3"/>
      <c r="X1601" s="3"/>
      <c r="Y1601" s="3"/>
      <c r="Z1601" s="3"/>
    </row>
    <row r="1602" spans="1:26" ht="15.75" customHeight="1" x14ac:dyDescent="0.3">
      <c r="A1602" s="1">
        <v>45862</v>
      </c>
      <c r="B1602" s="2">
        <v>1273.4339375138779</v>
      </c>
      <c r="C1602" s="2">
        <v>1271.1173446860857</v>
      </c>
      <c r="D1602" s="3"/>
      <c r="E1602" s="3"/>
      <c r="F1602" s="3"/>
      <c r="G1602" s="3"/>
      <c r="H1602" s="3"/>
      <c r="I1602" s="3"/>
      <c r="J1602" s="3"/>
      <c r="K1602" s="3"/>
      <c r="L1602" s="3"/>
      <c r="M1602" s="3"/>
      <c r="N1602" s="3"/>
      <c r="O1602" s="3"/>
      <c r="P1602" s="3"/>
      <c r="Q1602" s="3"/>
      <c r="R1602" s="3"/>
      <c r="S1602" s="3"/>
      <c r="T1602" s="3"/>
      <c r="U1602" s="3"/>
      <c r="V1602" s="3"/>
      <c r="W1602" s="3"/>
      <c r="X1602" s="3"/>
      <c r="Y1602" s="3"/>
      <c r="Z1602" s="3"/>
    </row>
    <row r="1603" spans="1:26" ht="15.75" customHeight="1" x14ac:dyDescent="0.3">
      <c r="A1603" s="1">
        <v>45863</v>
      </c>
      <c r="B1603" s="2">
        <v>1290.8181103347699</v>
      </c>
      <c r="C1603" s="2">
        <v>1288.1757834230561</v>
      </c>
      <c r="D1603" s="3"/>
      <c r="E1603" s="3"/>
      <c r="F1603" s="3"/>
      <c r="G1603" s="3"/>
      <c r="H1603" s="3"/>
      <c r="I1603" s="3"/>
      <c r="J1603" s="3"/>
      <c r="K1603" s="3"/>
      <c r="L1603" s="3"/>
      <c r="M1603" s="3"/>
      <c r="N1603" s="3"/>
      <c r="O1603" s="3"/>
      <c r="P1603" s="3"/>
      <c r="Q1603" s="3"/>
      <c r="R1603" s="3"/>
      <c r="S1603" s="3"/>
      <c r="T1603" s="3"/>
      <c r="U1603" s="3"/>
      <c r="V1603" s="3"/>
      <c r="W1603" s="3"/>
      <c r="X1603" s="3"/>
      <c r="Y1603" s="3"/>
      <c r="Z1603" s="3"/>
    </row>
    <row r="1604" spans="1:26" ht="15.75" customHeight="1" x14ac:dyDescent="0.3">
      <c r="A1604" s="1">
        <v>45866</v>
      </c>
      <c r="B1604" s="2">
        <v>1298.2492969932946</v>
      </c>
      <c r="C1604" s="2">
        <v>1295.5040834335709</v>
      </c>
      <c r="D1604" s="3"/>
      <c r="E1604" s="3"/>
      <c r="F1604" s="3"/>
      <c r="G1604" s="3"/>
      <c r="H1604" s="3"/>
      <c r="I1604" s="3"/>
      <c r="J1604" s="3"/>
      <c r="K1604" s="3"/>
      <c r="L1604" s="3"/>
      <c r="M1604" s="3"/>
      <c r="N1604" s="3"/>
      <c r="O1604" s="3"/>
      <c r="P1604" s="3"/>
      <c r="Q1604" s="3"/>
      <c r="R1604" s="3"/>
      <c r="S1604" s="3"/>
      <c r="T1604" s="3"/>
      <c r="U1604" s="3"/>
      <c r="V1604" s="3"/>
      <c r="W1604" s="3"/>
      <c r="X1604" s="3"/>
      <c r="Y1604" s="3"/>
      <c r="Z1604" s="3"/>
    </row>
    <row r="1605" spans="1:26" ht="15.75" customHeight="1" x14ac:dyDescent="0.3">
      <c r="A1605" s="1">
        <v>45867</v>
      </c>
      <c r="B1605" s="2">
        <v>1293.3388429752067</v>
      </c>
      <c r="C1605" s="2">
        <v>1292.2901873420235</v>
      </c>
      <c r="D1605" s="3"/>
      <c r="E1605" s="3"/>
      <c r="F1605" s="3"/>
      <c r="G1605" s="3"/>
      <c r="H1605" s="3"/>
      <c r="I1605" s="3"/>
      <c r="J1605" s="3"/>
      <c r="K1605" s="3"/>
      <c r="L1605" s="3"/>
      <c r="M1605" s="3"/>
      <c r="N1605" s="3"/>
      <c r="O1605" s="3"/>
      <c r="P1605" s="3"/>
      <c r="Q1605" s="3"/>
      <c r="R1605" s="3"/>
      <c r="S1605" s="3"/>
      <c r="T1605" s="3"/>
      <c r="U1605" s="3"/>
      <c r="V1605" s="3"/>
      <c r="W1605" s="3"/>
      <c r="X1605" s="3"/>
      <c r="Y1605" s="3"/>
      <c r="Z1605" s="3"/>
    </row>
    <row r="1606" spans="1:26" ht="15.75" customHeight="1" x14ac:dyDescent="0.3">
      <c r="A1606" s="1">
        <v>45868</v>
      </c>
      <c r="B1606" s="2">
        <v>1325.7777643538125</v>
      </c>
      <c r="C1606" s="2">
        <v>1321.2933056306147</v>
      </c>
      <c r="D1606" s="3"/>
      <c r="E1606" s="3"/>
      <c r="F1606" s="3"/>
      <c r="G1606" s="3"/>
      <c r="H1606" s="3"/>
      <c r="I1606" s="3"/>
      <c r="J1606" s="3"/>
      <c r="K1606" s="3"/>
      <c r="L1606" s="3"/>
      <c r="M1606" s="3"/>
      <c r="N1606" s="3"/>
      <c r="O1606" s="3"/>
      <c r="P1606" s="3"/>
      <c r="Q1606" s="3"/>
      <c r="R1606" s="3"/>
      <c r="S1606" s="3"/>
      <c r="T1606" s="3"/>
      <c r="U1606" s="3"/>
      <c r="V1606" s="3"/>
      <c r="W1606" s="3"/>
      <c r="X1606" s="3"/>
      <c r="Y1606" s="3"/>
      <c r="Z1606" s="3"/>
    </row>
    <row r="1607" spans="1:26" ht="15.75" customHeight="1" x14ac:dyDescent="0.3">
      <c r="A1607" s="1">
        <v>45869</v>
      </c>
      <c r="B1607" s="2">
        <v>1363.1876706137182</v>
      </c>
      <c r="C1607" s="2">
        <v>1360.8527437366056</v>
      </c>
      <c r="D1607" s="3"/>
      <c r="E1607" s="3"/>
      <c r="F1607" s="3"/>
      <c r="G1607" s="3"/>
      <c r="H1607" s="3"/>
      <c r="I1607" s="3"/>
      <c r="J1607" s="3"/>
      <c r="K1607" s="3"/>
      <c r="L1607" s="3"/>
      <c r="M1607" s="3"/>
      <c r="N1607" s="3"/>
      <c r="O1607" s="3"/>
      <c r="P1607" s="3"/>
      <c r="Q1607" s="3"/>
      <c r="R1607" s="3"/>
      <c r="S1607" s="3"/>
      <c r="T1607" s="3"/>
      <c r="U1607" s="3"/>
      <c r="V1607" s="3"/>
      <c r="W1607" s="3"/>
      <c r="X1607" s="3"/>
      <c r="Y1607" s="3"/>
      <c r="Z1607" s="3"/>
    </row>
    <row r="1608" spans="1:26" ht="15.75" customHeight="1" x14ac:dyDescent="0.3">
      <c r="A1608" s="1">
        <v>45870</v>
      </c>
      <c r="B1608" s="2">
        <v>1365.4570653150095</v>
      </c>
      <c r="C1608" s="2">
        <v>1363.7680261474763</v>
      </c>
      <c r="D1608" s="3"/>
      <c r="E1608" s="3"/>
      <c r="F1608" s="3"/>
      <c r="G1608" s="3"/>
      <c r="H1608" s="3"/>
      <c r="I1608" s="3"/>
      <c r="J1608" s="3"/>
      <c r="K1608" s="3"/>
      <c r="L1608" s="3"/>
      <c r="M1608" s="3"/>
      <c r="N1608" s="3"/>
      <c r="O1608" s="3"/>
      <c r="P1608" s="3"/>
      <c r="Q1608" s="3"/>
      <c r="R1608" s="3"/>
      <c r="S1608" s="3"/>
      <c r="T1608" s="3"/>
      <c r="U1608" s="3"/>
      <c r="V1608" s="3"/>
      <c r="W1608" s="3"/>
      <c r="X1608" s="3"/>
      <c r="Y1608" s="3"/>
      <c r="Z1608" s="3"/>
    </row>
    <row r="1609" spans="1:26" ht="15.75" customHeight="1" x14ac:dyDescent="0.3">
      <c r="A1609" s="1">
        <v>45873</v>
      </c>
      <c r="B1609" s="2">
        <v>1357.3508299018827</v>
      </c>
      <c r="C1609" s="2">
        <v>1355.7824509176894</v>
      </c>
      <c r="D1609" s="3"/>
      <c r="E1609" s="3"/>
      <c r="F1609" s="3"/>
      <c r="G1609" s="3"/>
      <c r="H1609" s="3"/>
      <c r="I1609" s="3"/>
      <c r="J1609" s="3"/>
      <c r="K1609" s="3"/>
      <c r="L1609" s="3"/>
      <c r="M1609" s="3"/>
      <c r="N1609" s="3"/>
      <c r="O1609" s="3"/>
      <c r="P1609" s="3"/>
      <c r="Q1609" s="3"/>
      <c r="R1609" s="3"/>
      <c r="S1609" s="3"/>
      <c r="T1609" s="3"/>
      <c r="U1609" s="3"/>
      <c r="V1609" s="3"/>
      <c r="W1609" s="3"/>
      <c r="X1609" s="3"/>
      <c r="Y1609" s="3"/>
      <c r="Z1609" s="3"/>
    </row>
    <row r="1610" spans="1:26" ht="15.75" customHeight="1" x14ac:dyDescent="0.3">
      <c r="A1610" s="1">
        <v>45874</v>
      </c>
      <c r="B1610" s="2">
        <v>1346.4181244197844</v>
      </c>
      <c r="C1610" s="2">
        <v>1345.0727382404966</v>
      </c>
      <c r="D1610" s="3"/>
      <c r="E1610" s="3"/>
      <c r="F1610" s="3"/>
      <c r="G1610" s="3"/>
      <c r="H1610" s="3"/>
      <c r="I1610" s="3"/>
      <c r="J1610" s="3"/>
      <c r="K1610" s="3"/>
      <c r="L1610" s="3"/>
      <c r="M1610" s="3"/>
      <c r="N1610" s="3"/>
      <c r="O1610" s="3"/>
      <c r="P1610" s="3"/>
      <c r="Q1610" s="3"/>
      <c r="R1610" s="3"/>
      <c r="S1610" s="3"/>
      <c r="T1610" s="3"/>
      <c r="U1610" s="3"/>
      <c r="V1610" s="3"/>
      <c r="W1610" s="3"/>
      <c r="X1610" s="3"/>
      <c r="Y1610" s="3"/>
      <c r="Z1610" s="3"/>
    </row>
    <row r="1611" spans="1:26" ht="15.75" customHeight="1" x14ac:dyDescent="0.3">
      <c r="A1611" s="1">
        <v>45875</v>
      </c>
      <c r="B1611" s="2">
        <v>1336.8391191948417</v>
      </c>
      <c r="C1611" s="2">
        <v>1334.6686925601307</v>
      </c>
      <c r="D1611" s="3"/>
      <c r="E1611" s="3"/>
      <c r="F1611" s="3"/>
      <c r="G1611" s="3"/>
      <c r="H1611" s="3"/>
      <c r="I1611" s="3"/>
      <c r="J1611" s="3"/>
      <c r="K1611" s="3"/>
      <c r="L1611" s="3"/>
      <c r="M1611" s="3"/>
      <c r="N1611" s="3"/>
      <c r="O1611" s="3"/>
      <c r="P1611" s="3"/>
      <c r="Q1611" s="3"/>
      <c r="R1611" s="3"/>
      <c r="S1611" s="3"/>
      <c r="T1611" s="3"/>
      <c r="U1611" s="3"/>
      <c r="V1611" s="3"/>
      <c r="W1611" s="3"/>
      <c r="X1611" s="3"/>
      <c r="Y1611" s="3"/>
      <c r="Z1611" s="3"/>
    </row>
    <row r="1612" spans="1:26" ht="15.75" customHeight="1" x14ac:dyDescent="0.3">
      <c r="A1612" s="1">
        <v>45876</v>
      </c>
      <c r="B1612" s="2">
        <v>1331.9288006862455</v>
      </c>
      <c r="C1612" s="2">
        <v>1328.9864139732842</v>
      </c>
      <c r="D1612" s="3"/>
      <c r="E1612" s="3"/>
      <c r="F1612" s="3"/>
      <c r="G1612" s="3"/>
      <c r="H1612" s="3"/>
      <c r="I1612" s="3"/>
      <c r="J1612" s="3"/>
      <c r="K1612" s="3"/>
      <c r="L1612" s="3"/>
      <c r="M1612" s="3"/>
      <c r="N1612" s="3"/>
      <c r="O1612" s="3"/>
      <c r="P1612" s="3"/>
      <c r="Q1612" s="3"/>
      <c r="R1612" s="3"/>
      <c r="S1612" s="3"/>
      <c r="T1612" s="3"/>
      <c r="U1612" s="3"/>
      <c r="V1612" s="3"/>
      <c r="W1612" s="3"/>
      <c r="X1612" s="3"/>
      <c r="Y1612" s="3"/>
      <c r="Z1612" s="3"/>
    </row>
    <row r="1613" spans="1:26" ht="15.75" customHeight="1" x14ac:dyDescent="0.3">
      <c r="A1613" s="1">
        <v>45877</v>
      </c>
      <c r="B1613" s="2">
        <v>1335.8700031335334</v>
      </c>
      <c r="C1613" s="2">
        <v>1334.7609858104174</v>
      </c>
      <c r="D1613" s="3"/>
      <c r="E1613" s="3"/>
      <c r="F1613" s="3"/>
      <c r="G1613" s="3"/>
      <c r="H1613" s="3"/>
      <c r="I1613" s="3"/>
      <c r="J1613" s="3"/>
      <c r="K1613" s="3"/>
      <c r="L1613" s="3"/>
      <c r="M1613" s="3"/>
      <c r="N1613" s="3"/>
      <c r="O1613" s="3"/>
      <c r="P1613" s="3"/>
      <c r="Q1613" s="3"/>
      <c r="R1613" s="3"/>
      <c r="S1613" s="3"/>
      <c r="T1613" s="3"/>
      <c r="U1613" s="3"/>
      <c r="V1613" s="3"/>
      <c r="W1613" s="3"/>
      <c r="X1613" s="3"/>
      <c r="Y1613" s="3"/>
      <c r="Z1613" s="3"/>
    </row>
    <row r="1614" spans="1:26" ht="15.75" customHeight="1" x14ac:dyDescent="0.3">
      <c r="A1614" s="1">
        <v>45880</v>
      </c>
      <c r="B1614" s="2">
        <v>1328.5606940391935</v>
      </c>
      <c r="C1614" s="2">
        <v>1324.3855173848801</v>
      </c>
      <c r="D1614" s="3"/>
      <c r="E1614" s="3"/>
      <c r="F1614" s="3"/>
      <c r="G1614" s="3"/>
      <c r="H1614" s="3"/>
      <c r="I1614" s="3"/>
      <c r="J1614" s="3"/>
      <c r="K1614" s="3"/>
      <c r="L1614" s="3"/>
      <c r="M1614" s="3"/>
      <c r="N1614" s="3"/>
      <c r="O1614" s="3"/>
      <c r="P1614" s="3"/>
      <c r="Q1614" s="3"/>
      <c r="R1614" s="3"/>
      <c r="S1614" s="3"/>
      <c r="T1614" s="3"/>
      <c r="U1614" s="3"/>
      <c r="V1614" s="3"/>
      <c r="W1614" s="3"/>
      <c r="X1614" s="3"/>
      <c r="Y1614" s="3"/>
      <c r="Z1614" s="3"/>
    </row>
    <row r="1615" spans="1:26" ht="15.75" customHeight="1" x14ac:dyDescent="0.3">
      <c r="A1615" s="1">
        <v>45881</v>
      </c>
      <c r="B1615" s="2">
        <v>1322.8166071024416</v>
      </c>
      <c r="C1615" s="2">
        <v>1321.955123466646</v>
      </c>
      <c r="D1615" s="3"/>
      <c r="E1615" s="3"/>
      <c r="F1615" s="3"/>
      <c r="G1615" s="3"/>
      <c r="H1615" s="3"/>
      <c r="I1615" s="3"/>
      <c r="J1615" s="3"/>
      <c r="K1615" s="3"/>
      <c r="L1615" s="3"/>
      <c r="M1615" s="3"/>
      <c r="N1615" s="3"/>
      <c r="O1615" s="3"/>
      <c r="P1615" s="3"/>
      <c r="Q1615" s="3"/>
      <c r="R1615" s="3"/>
      <c r="S1615" s="3"/>
      <c r="T1615" s="3"/>
      <c r="U1615" s="3"/>
      <c r="V1615" s="3"/>
      <c r="W1615" s="3"/>
      <c r="X1615" s="3"/>
      <c r="Y1615" s="3"/>
      <c r="Z1615" s="3"/>
    </row>
    <row r="1616" spans="1:26" ht="15.75" customHeight="1" x14ac:dyDescent="0.3">
      <c r="A1616" s="1">
        <v>45882</v>
      </c>
      <c r="B1616" s="2">
        <v>1322.5155900686195</v>
      </c>
      <c r="C1616" s="2">
        <v>1320.1554514924596</v>
      </c>
      <c r="D1616" s="3"/>
      <c r="E1616" s="3"/>
      <c r="F1616" s="3"/>
      <c r="G1616" s="3"/>
      <c r="H1616" s="3"/>
      <c r="I1616" s="3"/>
      <c r="J1616" s="3"/>
      <c r="K1616" s="3"/>
      <c r="L1616" s="3"/>
      <c r="M1616" s="3"/>
      <c r="N1616" s="3"/>
      <c r="O1616" s="3"/>
      <c r="P1616" s="3"/>
      <c r="Q1616" s="3"/>
      <c r="R1616" s="3"/>
      <c r="S1616" s="3"/>
      <c r="T1616" s="3"/>
      <c r="U1616" s="3"/>
      <c r="V1616" s="3"/>
      <c r="W1616" s="3"/>
      <c r="X1616" s="3"/>
      <c r="Y1616" s="3"/>
      <c r="Z1616" s="3"/>
    </row>
    <row r="1617" spans="1:26" ht="15.75" customHeight="1" x14ac:dyDescent="0.3">
      <c r="A1617" s="1">
        <v>45883</v>
      </c>
      <c r="B1617" s="2">
        <v>1311.1398334339242</v>
      </c>
      <c r="C1617" s="2">
        <v>1308.164955330941</v>
      </c>
      <c r="D1617" s="3"/>
      <c r="E1617" s="3"/>
      <c r="F1617" s="3"/>
      <c r="G1617" s="3"/>
      <c r="H1617" s="3"/>
      <c r="I1617" s="3"/>
      <c r="J1617" s="3"/>
      <c r="K1617" s="3"/>
      <c r="L1617" s="3"/>
      <c r="M1617" s="3"/>
      <c r="N1617" s="3"/>
      <c r="O1617" s="3"/>
      <c r="P1617" s="3"/>
      <c r="Q1617" s="3"/>
      <c r="R1617" s="3"/>
      <c r="S1617" s="3"/>
      <c r="T1617" s="3"/>
      <c r="U1617" s="3"/>
      <c r="V1617" s="3"/>
      <c r="W1617" s="3"/>
      <c r="X1617" s="3"/>
      <c r="Y1617" s="3"/>
      <c r="Z1617" s="3"/>
    </row>
    <row r="1618" spans="1:26" ht="15.75" customHeight="1" x14ac:dyDescent="0.3">
      <c r="A1618" s="1">
        <v>45887</v>
      </c>
      <c r="B1618" s="2">
        <v>1302.5491122285623</v>
      </c>
      <c r="C1618" s="2">
        <v>1299.1088491088492</v>
      </c>
      <c r="D1618" s="3"/>
      <c r="E1618" s="3"/>
      <c r="F1618" s="3"/>
      <c r="G1618" s="3"/>
      <c r="H1618" s="3"/>
      <c r="I1618" s="3"/>
      <c r="J1618" s="3"/>
      <c r="K1618" s="3"/>
      <c r="L1618" s="3"/>
      <c r="M1618" s="3"/>
      <c r="N1618" s="3"/>
      <c r="O1618" s="3"/>
      <c r="P1618" s="3"/>
      <c r="Q1618" s="3"/>
      <c r="R1618" s="3"/>
      <c r="S1618" s="3"/>
      <c r="T1618" s="3"/>
      <c r="U1618" s="3"/>
      <c r="V1618" s="3"/>
      <c r="W1618" s="3"/>
      <c r="X1618" s="3"/>
      <c r="Y1618" s="3"/>
      <c r="Z1618" s="3"/>
    </row>
    <row r="1619" spans="1:26" ht="15.75" customHeight="1" x14ac:dyDescent="0.3">
      <c r="A1619" s="1">
        <v>45888</v>
      </c>
      <c r="B1619" s="2">
        <v>1300.0619108259641</v>
      </c>
      <c r="C1619" s="2">
        <v>1298.1447173551369</v>
      </c>
      <c r="D1619" s="3"/>
      <c r="E1619" s="3"/>
      <c r="F1619" s="3"/>
      <c r="G1619" s="3"/>
      <c r="H1619" s="3"/>
      <c r="I1619" s="3"/>
      <c r="J1619" s="3"/>
      <c r="K1619" s="3"/>
      <c r="L1619" s="3"/>
      <c r="M1619" s="3"/>
      <c r="N1619" s="3"/>
      <c r="O1619" s="3"/>
      <c r="P1619" s="3"/>
      <c r="Q1619" s="3"/>
      <c r="R1619" s="3"/>
      <c r="S1619" s="3"/>
      <c r="T1619" s="3"/>
      <c r="U1619" s="3"/>
      <c r="V1619" s="3"/>
      <c r="W1619" s="3"/>
      <c r="X1619" s="3"/>
      <c r="Y1619" s="3"/>
      <c r="Z1619" s="3"/>
    </row>
    <row r="1620" spans="1:26" ht="15.75" customHeight="1" x14ac:dyDescent="0.3">
      <c r="A1620" s="1">
        <v>45889</v>
      </c>
      <c r="B1620" s="2">
        <v>1313.4464732515189</v>
      </c>
      <c r="C1620" s="2">
        <v>1307.6448945597961</v>
      </c>
      <c r="D1620" s="3"/>
      <c r="E1620" s="3"/>
      <c r="F1620" s="3"/>
      <c r="G1620" s="3"/>
      <c r="H1620" s="3"/>
      <c r="I1620" s="3"/>
      <c r="J1620" s="3"/>
      <c r="K1620" s="3"/>
      <c r="L1620" s="3"/>
      <c r="M1620" s="3"/>
      <c r="N1620" s="3"/>
      <c r="O1620" s="3"/>
      <c r="P1620" s="3"/>
      <c r="Q1620" s="3"/>
      <c r="R1620" s="3"/>
      <c r="S1620" s="3"/>
      <c r="T1620" s="3"/>
      <c r="U1620" s="3"/>
      <c r="V1620" s="3"/>
      <c r="W1620" s="3"/>
      <c r="X1620" s="3"/>
      <c r="Y1620" s="3"/>
      <c r="Z1620" s="3"/>
    </row>
    <row r="1621" spans="1:26" ht="15.75" customHeight="1" x14ac:dyDescent="0.3">
      <c r="A1621" s="1">
        <v>45890</v>
      </c>
      <c r="B1621" s="2">
        <v>1322.5833212466432</v>
      </c>
      <c r="C1621" s="2">
        <v>1318.9413934589134</v>
      </c>
      <c r="D1621" s="3"/>
      <c r="E1621" s="3"/>
      <c r="F1621" s="3"/>
      <c r="G1621" s="3"/>
      <c r="H1621" s="3"/>
      <c r="I1621" s="3"/>
      <c r="J1621" s="3"/>
      <c r="K1621" s="3"/>
      <c r="L1621" s="3"/>
      <c r="M1621" s="3"/>
      <c r="N1621" s="3"/>
      <c r="O1621" s="3"/>
      <c r="P1621" s="3"/>
      <c r="Q1621" s="3"/>
      <c r="R1621" s="3"/>
      <c r="S1621" s="3"/>
      <c r="T1621" s="3"/>
      <c r="U1621" s="3"/>
      <c r="V1621" s="3"/>
      <c r="W1621" s="3"/>
      <c r="X1621" s="3"/>
      <c r="Y1621" s="3"/>
      <c r="Z1621" s="3"/>
    </row>
    <row r="1622" spans="1:26" ht="15.75" customHeight="1" x14ac:dyDescent="0.3">
      <c r="A1622" s="1">
        <v>45891</v>
      </c>
      <c r="B1622" s="2">
        <v>1331.8283215333345</v>
      </c>
      <c r="C1622" s="2">
        <v>1329.3393299463382</v>
      </c>
      <c r="D1622" s="3"/>
      <c r="E1622" s="3"/>
      <c r="F1622" s="3"/>
      <c r="G1622" s="3"/>
      <c r="H1622" s="3"/>
      <c r="I1622" s="3"/>
      <c r="J1622" s="3"/>
      <c r="K1622" s="3"/>
      <c r="L1622" s="3"/>
      <c r="M1622" s="3"/>
      <c r="N1622" s="3"/>
      <c r="O1622" s="3"/>
      <c r="P1622" s="3"/>
      <c r="Q1622" s="3"/>
      <c r="R1622" s="3"/>
      <c r="S1622" s="3"/>
      <c r="T1622" s="3"/>
      <c r="U1622" s="3"/>
      <c r="V1622" s="3"/>
      <c r="W1622" s="3"/>
      <c r="X1622" s="3"/>
      <c r="Y1622" s="3"/>
      <c r="Z1622" s="3"/>
    </row>
    <row r="1623" spans="1:26" ht="15.75" customHeight="1" x14ac:dyDescent="0.3">
      <c r="A1623" s="1">
        <v>45894</v>
      </c>
      <c r="B1623" s="2">
        <v>1359.3652958312077</v>
      </c>
      <c r="C1623" s="2">
        <v>1359.1174982751977</v>
      </c>
      <c r="D1623" s="3"/>
      <c r="E1623" s="3"/>
      <c r="F1623" s="3"/>
      <c r="G1623" s="3"/>
      <c r="H1623" s="3"/>
      <c r="I1623" s="3"/>
      <c r="J1623" s="3"/>
      <c r="K1623" s="3"/>
      <c r="L1623" s="3"/>
      <c r="M1623" s="3"/>
      <c r="N1623" s="3"/>
      <c r="O1623" s="3"/>
      <c r="P1623" s="3"/>
      <c r="Q1623" s="3"/>
      <c r="R1623" s="3"/>
      <c r="S1623" s="3"/>
      <c r="T1623" s="3"/>
      <c r="U1623" s="3"/>
      <c r="V1623" s="3"/>
      <c r="W1623" s="3"/>
      <c r="X1623" s="3"/>
      <c r="Y1623" s="3"/>
      <c r="Z1623" s="3"/>
    </row>
    <row r="1624" spans="1:26" ht="15.75" customHeight="1" x14ac:dyDescent="0.3">
      <c r="A1624" s="1">
        <v>45895</v>
      </c>
      <c r="B1624" s="2">
        <v>1356.8835719521676</v>
      </c>
      <c r="C1624" s="2">
        <v>1353.5473420471355</v>
      </c>
      <c r="D1624" s="3"/>
      <c r="E1624" s="3"/>
      <c r="F1624" s="3"/>
      <c r="G1624" s="3"/>
      <c r="H1624" s="3"/>
      <c r="I1624" s="3"/>
      <c r="J1624" s="3"/>
      <c r="K1624" s="3"/>
      <c r="L1624" s="3"/>
      <c r="M1624" s="3"/>
      <c r="N1624" s="3"/>
      <c r="O1624" s="3"/>
      <c r="P1624" s="3"/>
      <c r="Q1624" s="3"/>
      <c r="R1624" s="3"/>
      <c r="S1624" s="3"/>
      <c r="T1624" s="3"/>
      <c r="U1624" s="3"/>
      <c r="V1624" s="3"/>
      <c r="W1624" s="3"/>
      <c r="X1624" s="3"/>
      <c r="Y1624" s="3"/>
      <c r="Z1624" s="3"/>
    </row>
    <row r="1625" spans="1:26" ht="15.75" customHeight="1" x14ac:dyDescent="0.3">
      <c r="A1625" s="1">
        <v>45896</v>
      </c>
      <c r="B1625" s="2">
        <v>1358.6691755046186</v>
      </c>
      <c r="C1625" s="2">
        <v>1360.2690836433426</v>
      </c>
      <c r="D1625" s="3"/>
      <c r="E1625" s="3"/>
      <c r="F1625" s="3"/>
      <c r="G1625" s="3"/>
      <c r="H1625" s="3"/>
      <c r="I1625" s="3"/>
      <c r="J1625" s="3"/>
      <c r="K1625" s="3"/>
      <c r="L1625" s="3"/>
      <c r="M1625" s="3"/>
      <c r="N1625" s="3"/>
      <c r="O1625" s="3"/>
      <c r="P1625" s="3"/>
      <c r="Q1625" s="3"/>
      <c r="R1625" s="3"/>
      <c r="S1625" s="3"/>
      <c r="T1625" s="3"/>
      <c r="U1625" s="3"/>
      <c r="V1625" s="3"/>
      <c r="W1625" s="3"/>
      <c r="X1625" s="3"/>
      <c r="Y1625" s="3"/>
      <c r="Z1625" s="3"/>
    </row>
    <row r="1626" spans="1:26" ht="15.75" customHeight="1" x14ac:dyDescent="0.3">
      <c r="A1626" s="1">
        <v>45897</v>
      </c>
      <c r="B1626" s="2">
        <v>1345.1817567927931</v>
      </c>
      <c r="C1626" s="2">
        <v>1341.8285243532009</v>
      </c>
      <c r="D1626" s="3"/>
      <c r="E1626" s="3"/>
      <c r="F1626" s="3"/>
      <c r="G1626" s="3"/>
      <c r="H1626" s="3"/>
      <c r="I1626" s="3"/>
      <c r="J1626" s="3"/>
      <c r="K1626" s="3"/>
      <c r="L1626" s="3"/>
      <c r="M1626" s="3"/>
      <c r="N1626" s="3"/>
      <c r="O1626" s="3"/>
      <c r="P1626" s="3"/>
      <c r="Q1626" s="3"/>
      <c r="R1626" s="3"/>
      <c r="S1626" s="3"/>
      <c r="T1626" s="3"/>
      <c r="U1626" s="3"/>
      <c r="V1626" s="3"/>
      <c r="W1626" s="3"/>
      <c r="X1626" s="3"/>
      <c r="Y1626" s="3"/>
      <c r="Z1626" s="3"/>
    </row>
    <row r="1627" spans="1:26" ht="15.75" customHeight="1" x14ac:dyDescent="0.3">
      <c r="A1627" s="1">
        <v>45898</v>
      </c>
      <c r="B1627" s="2">
        <v>1357.4078721503356</v>
      </c>
      <c r="C1627" s="2">
        <v>1361.9742633848364</v>
      </c>
      <c r="D1627" s="3"/>
      <c r="E1627" s="3"/>
      <c r="F1627" s="3"/>
      <c r="G1627" s="3"/>
      <c r="H1627" s="3"/>
      <c r="I1627" s="3"/>
      <c r="J1627" s="3"/>
      <c r="K1627" s="3"/>
      <c r="L1627" s="3"/>
      <c r="M1627" s="3"/>
      <c r="N1627" s="3"/>
      <c r="O1627" s="3"/>
      <c r="P1627" s="3"/>
      <c r="Q1627" s="3"/>
      <c r="R1627" s="3"/>
      <c r="S1627" s="3"/>
      <c r="T1627" s="3"/>
      <c r="U1627" s="3"/>
      <c r="V1627" s="3"/>
      <c r="W1627" s="3"/>
      <c r="X1627" s="3"/>
      <c r="Y1627" s="3"/>
      <c r="Z1627" s="3"/>
    </row>
    <row r="1628" spans="1:26" ht="15.75" customHeight="1" x14ac:dyDescent="0.3">
      <c r="A1628" s="1">
        <v>45901</v>
      </c>
      <c r="B1628" s="2">
        <v>1380.7537417128378</v>
      </c>
      <c r="C1628" s="2">
        <v>1377.5946130000129</v>
      </c>
      <c r="D1628" s="3"/>
      <c r="E1628" s="3"/>
      <c r="F1628" s="3"/>
      <c r="G1628" s="3"/>
      <c r="H1628" s="3"/>
      <c r="I1628" s="3"/>
      <c r="J1628" s="3"/>
      <c r="K1628" s="3"/>
      <c r="L1628" s="3"/>
      <c r="M1628" s="3"/>
      <c r="N1628" s="3"/>
      <c r="O1628" s="3"/>
      <c r="P1628" s="3"/>
      <c r="Q1628" s="3"/>
      <c r="R1628" s="3"/>
      <c r="S1628" s="3"/>
      <c r="T1628" s="3"/>
      <c r="U1628" s="3"/>
      <c r="V1628" s="3"/>
      <c r="W1628" s="3"/>
      <c r="X1628" s="3"/>
      <c r="Y1628" s="3"/>
      <c r="Z1628" s="3"/>
    </row>
    <row r="1629" spans="1:26" ht="15.75" customHeight="1" x14ac:dyDescent="0.3">
      <c r="A1629" s="1">
        <v>45902</v>
      </c>
      <c r="B1629" s="2">
        <v>1366.8089754213424</v>
      </c>
      <c r="C1629" s="2">
        <v>1365.5508898751782</v>
      </c>
      <c r="D1629" s="3"/>
      <c r="E1629" s="3"/>
      <c r="F1629" s="3"/>
      <c r="G1629" s="3"/>
      <c r="H1629" s="3"/>
      <c r="I1629" s="3"/>
      <c r="J1629" s="3"/>
      <c r="K1629" s="3"/>
      <c r="L1629" s="3"/>
      <c r="M1629" s="3"/>
      <c r="N1629" s="3"/>
      <c r="O1629" s="3"/>
      <c r="P1629" s="3"/>
      <c r="Q1629" s="3"/>
      <c r="R1629" s="3"/>
      <c r="S1629" s="3"/>
      <c r="T1629" s="3"/>
      <c r="U1629" s="3"/>
      <c r="V1629" s="3"/>
      <c r="W1629" s="3"/>
      <c r="X1629" s="3"/>
      <c r="Y1629" s="3"/>
      <c r="Z1629" s="3"/>
    </row>
    <row r="1630" spans="1:26" ht="15.75" customHeight="1" x14ac:dyDescent="0.3">
      <c r="A1630" s="1">
        <v>45903</v>
      </c>
      <c r="B1630" s="2">
        <v>1368.0949361080397</v>
      </c>
      <c r="C1630" s="2">
        <v>1373.1025371403921</v>
      </c>
      <c r="D1630" s="3"/>
      <c r="E1630" s="3"/>
      <c r="F1630" s="3"/>
      <c r="G1630" s="3"/>
      <c r="H1630" s="3"/>
      <c r="I1630" s="3"/>
      <c r="J1630" s="3"/>
      <c r="K1630" s="3"/>
      <c r="L1630" s="3"/>
      <c r="M1630" s="3"/>
      <c r="N1630" s="3"/>
      <c r="O1630" s="3"/>
      <c r="P1630" s="3"/>
      <c r="Q1630" s="3"/>
      <c r="R1630" s="3"/>
      <c r="S1630" s="3"/>
      <c r="T1630" s="3"/>
      <c r="U1630" s="3"/>
      <c r="V1630" s="3"/>
      <c r="W1630" s="3"/>
      <c r="X1630" s="3"/>
      <c r="Y1630" s="3"/>
      <c r="Z1630" s="3"/>
    </row>
    <row r="1631" spans="1:26" ht="15.75" customHeight="1" x14ac:dyDescent="0.3">
      <c r="A1631" s="1">
        <v>45904</v>
      </c>
      <c r="B1631" s="2">
        <v>1378.5448026352478</v>
      </c>
      <c r="C1631" s="2">
        <v>1377.1412233407482</v>
      </c>
      <c r="D1631" s="3"/>
      <c r="E1631" s="3"/>
      <c r="F1631" s="3"/>
      <c r="G1631" s="3"/>
      <c r="H1631" s="3"/>
      <c r="I1631" s="3"/>
      <c r="J1631" s="3"/>
      <c r="K1631" s="3"/>
      <c r="L1631" s="3"/>
      <c r="M1631" s="3"/>
      <c r="N1631" s="3"/>
      <c r="O1631" s="3"/>
      <c r="P1631" s="3"/>
      <c r="Q1631" s="3"/>
      <c r="R1631" s="3"/>
      <c r="S1631" s="3"/>
      <c r="T1631" s="3"/>
      <c r="U1631" s="3"/>
      <c r="V1631" s="3"/>
      <c r="W1631" s="3"/>
      <c r="X1631" s="3"/>
      <c r="Y1631" s="3"/>
      <c r="Z1631" s="3"/>
    </row>
    <row r="1632" spans="1:26" ht="15.75" customHeight="1" x14ac:dyDescent="0.3">
      <c r="A1632" s="1">
        <v>45905</v>
      </c>
      <c r="B1632" s="2">
        <v>1385.0285480560206</v>
      </c>
      <c r="C1632" s="2">
        <v>1383.6849236732919</v>
      </c>
      <c r="D1632" s="3"/>
      <c r="E1632" s="3"/>
      <c r="F1632" s="3"/>
      <c r="G1632" s="3"/>
      <c r="H1632" s="3"/>
      <c r="I1632" s="3"/>
      <c r="J1632" s="3"/>
      <c r="K1632" s="3"/>
      <c r="L1632" s="3"/>
      <c r="M1632" s="3"/>
      <c r="N1632" s="3"/>
      <c r="O1632" s="3"/>
      <c r="P1632" s="3"/>
      <c r="Q1632" s="3"/>
      <c r="R1632" s="3"/>
      <c r="S1632" s="3"/>
      <c r="T1632" s="3"/>
      <c r="U1632" s="3"/>
      <c r="V1632" s="3"/>
      <c r="W1632" s="3"/>
      <c r="X1632" s="3"/>
      <c r="Y1632" s="3"/>
      <c r="Z1632" s="3"/>
    </row>
    <row r="1633" spans="1:26" ht="15.75" customHeight="1" x14ac:dyDescent="0.3">
      <c r="A1633" s="1">
        <v>45908</v>
      </c>
      <c r="B1633" s="2">
        <v>1437.2205503474852</v>
      </c>
      <c r="C1633" s="2">
        <v>1432.2590388594067</v>
      </c>
      <c r="D1633" s="3"/>
      <c r="E1633" s="3"/>
      <c r="F1633" s="3"/>
      <c r="G1633" s="3"/>
      <c r="H1633" s="3"/>
      <c r="I1633" s="3"/>
      <c r="J1633" s="3"/>
      <c r="K1633" s="3"/>
      <c r="L1633" s="3"/>
      <c r="M1633" s="3"/>
      <c r="N1633" s="3"/>
      <c r="O1633" s="3"/>
      <c r="P1633" s="3"/>
      <c r="Q1633" s="3"/>
      <c r="R1633" s="3"/>
      <c r="S1633" s="3"/>
      <c r="T1633" s="3"/>
      <c r="U1633" s="3"/>
      <c r="V1633" s="3"/>
      <c r="W1633" s="3"/>
      <c r="X1633" s="3"/>
      <c r="Y1633" s="3"/>
      <c r="Z1633" s="3"/>
    </row>
    <row r="1634" spans="1:26" ht="15.75" customHeight="1" x14ac:dyDescent="0.3">
      <c r="A1634" s="1">
        <v>45909</v>
      </c>
      <c r="B1634" s="2">
        <v>1433.8319967843754</v>
      </c>
      <c r="C1634" s="2">
        <v>1430.4027242964692</v>
      </c>
      <c r="D1634" s="3"/>
      <c r="E1634" s="3"/>
      <c r="F1634" s="3"/>
      <c r="G1634" s="3"/>
      <c r="H1634" s="3"/>
      <c r="I1634" s="3"/>
      <c r="J1634" s="3"/>
      <c r="K1634" s="3"/>
      <c r="L1634" s="3"/>
      <c r="M1634" s="3"/>
      <c r="N1634" s="3"/>
      <c r="O1634" s="3"/>
      <c r="P1634" s="3"/>
      <c r="Q1634" s="3"/>
      <c r="R1634" s="3"/>
      <c r="S1634" s="3"/>
      <c r="T1634" s="3"/>
      <c r="U1634" s="3"/>
      <c r="V1634" s="3"/>
      <c r="W1634" s="3"/>
      <c r="X1634" s="3"/>
      <c r="Y1634" s="3"/>
      <c r="Z1634" s="3"/>
    </row>
    <row r="1635" spans="1:26" ht="15.75" customHeight="1" x14ac:dyDescent="0.3">
      <c r="A1635" s="1">
        <v>45910</v>
      </c>
      <c r="B1635" s="2">
        <v>1429.500679174369</v>
      </c>
      <c r="C1635" s="2">
        <v>1425.3268131779846</v>
      </c>
      <c r="D1635" s="3"/>
      <c r="E1635" s="3"/>
      <c r="F1635" s="3"/>
      <c r="G1635" s="3"/>
      <c r="H1635" s="3"/>
      <c r="I1635" s="3"/>
      <c r="J1635" s="3"/>
      <c r="K1635" s="3"/>
      <c r="L1635" s="3"/>
      <c r="M1635" s="3"/>
      <c r="N1635" s="3"/>
      <c r="O1635" s="3"/>
      <c r="P1635" s="3"/>
      <c r="Q1635" s="3"/>
      <c r="R1635" s="3"/>
      <c r="S1635" s="3"/>
      <c r="T1635" s="3"/>
      <c r="U1635" s="3"/>
      <c r="V1635" s="3"/>
      <c r="W1635" s="3"/>
      <c r="X1635" s="3"/>
      <c r="Y1635" s="3"/>
      <c r="Z1635" s="3"/>
    </row>
    <row r="1636" spans="1:26" ht="15.75" customHeight="1" x14ac:dyDescent="0.3">
      <c r="A1636" s="1">
        <v>45911</v>
      </c>
      <c r="B1636" s="2">
        <v>1445.6466779954339</v>
      </c>
      <c r="C1636" s="2">
        <v>1451.2248371999876</v>
      </c>
      <c r="D1636" s="3"/>
      <c r="E1636" s="3"/>
      <c r="F1636" s="3"/>
      <c r="G1636" s="3"/>
      <c r="H1636" s="3"/>
      <c r="I1636" s="3"/>
      <c r="J1636" s="3"/>
      <c r="K1636" s="3"/>
      <c r="L1636" s="3"/>
      <c r="M1636" s="3"/>
      <c r="N1636" s="3"/>
      <c r="O1636" s="3"/>
      <c r="P1636" s="3"/>
      <c r="Q1636" s="3"/>
      <c r="R1636" s="3"/>
      <c r="S1636" s="3"/>
      <c r="T1636" s="3"/>
      <c r="U1636" s="3"/>
      <c r="V1636" s="3"/>
      <c r="W1636" s="3"/>
      <c r="X1636" s="3"/>
      <c r="Y1636" s="3"/>
      <c r="Z1636" s="3"/>
    </row>
    <row r="1637" spans="1:26" ht="15.75" customHeight="1" x14ac:dyDescent="0.3">
      <c r="A1637" s="1">
        <v>45912</v>
      </c>
      <c r="B1637" s="2">
        <v>1484.8256445703623</v>
      </c>
      <c r="C1637" s="2">
        <v>1479.1848976711362</v>
      </c>
      <c r="D1637" s="3"/>
      <c r="E1637" s="3"/>
      <c r="F1637" s="3"/>
      <c r="G1637" s="3"/>
      <c r="H1637" s="3"/>
      <c r="I1637" s="3"/>
      <c r="J1637" s="3"/>
      <c r="K1637" s="3"/>
      <c r="L1637" s="3"/>
      <c r="M1637" s="3"/>
      <c r="N1637" s="3"/>
      <c r="O1637" s="3"/>
      <c r="P1637" s="3"/>
      <c r="Q1637" s="3"/>
      <c r="R1637" s="3"/>
      <c r="S1637" s="3"/>
      <c r="T1637" s="3"/>
      <c r="U1637" s="3"/>
      <c r="V1637" s="3"/>
      <c r="W1637" s="3"/>
      <c r="X1637" s="3"/>
      <c r="Y1637" s="3"/>
      <c r="Z1637" s="3"/>
    </row>
    <row r="1638" spans="1:26" ht="15.75" customHeight="1" x14ac:dyDescent="0.3">
      <c r="A1638" s="1">
        <v>45915</v>
      </c>
      <c r="B1638" s="2">
        <v>1495.4263021365473</v>
      </c>
      <c r="C1638" s="2">
        <v>1483.0835043228612</v>
      </c>
      <c r="D1638" s="3"/>
      <c r="E1638" s="3"/>
      <c r="F1638" s="3"/>
      <c r="G1638" s="3"/>
      <c r="H1638" s="3"/>
      <c r="I1638" s="3"/>
      <c r="J1638" s="3"/>
      <c r="K1638" s="3"/>
      <c r="L1638" s="3"/>
      <c r="M1638" s="3"/>
      <c r="N1638" s="3"/>
      <c r="O1638" s="3"/>
      <c r="P1638" s="3"/>
      <c r="Q1638" s="3"/>
      <c r="R1638" s="3"/>
      <c r="S1638" s="3"/>
      <c r="T1638" s="3"/>
      <c r="U1638" s="3"/>
      <c r="V1638" s="3"/>
      <c r="W1638" s="3"/>
      <c r="X1638" s="3"/>
      <c r="Y1638" s="3"/>
      <c r="Z1638" s="3"/>
    </row>
    <row r="1639" spans="1:26" ht="15.75" customHeight="1" x14ac:dyDescent="0.3">
      <c r="A1639" s="1">
        <v>45916</v>
      </c>
      <c r="B1639" s="2">
        <v>1477.3348823039219</v>
      </c>
      <c r="C1639" s="2">
        <v>1473.7484977875495</v>
      </c>
      <c r="D1639" s="3"/>
      <c r="E1639" s="3"/>
      <c r="F1639" s="3"/>
      <c r="G1639" s="3"/>
      <c r="H1639" s="3"/>
      <c r="I1639" s="3"/>
      <c r="J1639" s="3"/>
      <c r="K1639" s="3"/>
      <c r="L1639" s="3"/>
      <c r="M1639" s="3"/>
      <c r="N1639" s="3"/>
      <c r="O1639" s="3"/>
      <c r="P1639" s="3"/>
      <c r="Q1639" s="3"/>
      <c r="R1639" s="3"/>
      <c r="S1639" s="3"/>
      <c r="T1639" s="3"/>
      <c r="U1639" s="3"/>
      <c r="V1639" s="3"/>
      <c r="W1639" s="3"/>
      <c r="X1639" s="3"/>
      <c r="Y1639" s="3"/>
      <c r="Z1639" s="3"/>
    </row>
    <row r="1640" spans="1:26" ht="15.75" customHeight="1" x14ac:dyDescent="0.3">
      <c r="A1640" s="1">
        <v>45917</v>
      </c>
      <c r="B1640" s="2">
        <v>1497.0977428038932</v>
      </c>
      <c r="C1640" s="2">
        <v>1493.8065458293961</v>
      </c>
      <c r="D1640" s="3"/>
      <c r="E1640" s="3"/>
      <c r="F1640" s="3"/>
      <c r="G1640" s="3"/>
      <c r="H1640" s="3"/>
      <c r="I1640" s="3"/>
      <c r="J1640" s="3"/>
      <c r="K1640" s="3"/>
      <c r="L1640" s="3"/>
      <c r="M1640" s="3"/>
      <c r="N1640" s="3"/>
      <c r="O1640" s="3"/>
      <c r="P1640" s="3"/>
      <c r="Q1640" s="3"/>
      <c r="R1640" s="3"/>
      <c r="S1640" s="3"/>
      <c r="T1640" s="3"/>
      <c r="U1640" s="3"/>
      <c r="V1640" s="3"/>
      <c r="W1640" s="3"/>
      <c r="X1640" s="3"/>
      <c r="Y1640" s="3"/>
      <c r="Z1640" s="3"/>
    </row>
    <row r="1641" spans="1:26" ht="15.75" customHeight="1" x14ac:dyDescent="0.3">
      <c r="A1641" s="1">
        <v>45918</v>
      </c>
      <c r="B1641" s="2">
        <v>1570.0998454772375</v>
      </c>
      <c r="C1641" s="2">
        <v>1545.0144116103247</v>
      </c>
      <c r="D1641" s="3"/>
      <c r="E1641" s="3"/>
      <c r="F1641" s="3"/>
      <c r="G1641" s="3"/>
      <c r="H1641" s="3"/>
      <c r="I1641" s="3"/>
      <c r="J1641" s="3"/>
      <c r="K1641" s="3"/>
      <c r="L1641" s="3"/>
      <c r="M1641" s="3"/>
      <c r="N1641" s="3"/>
      <c r="O1641" s="3"/>
      <c r="P1641" s="3"/>
      <c r="Q1641" s="3"/>
      <c r="R1641" s="3"/>
      <c r="S1641" s="3"/>
      <c r="T1641" s="3"/>
      <c r="U1641" s="3"/>
      <c r="V1641" s="3"/>
      <c r="W1641" s="3"/>
      <c r="X1641" s="3"/>
      <c r="Y1641" s="3"/>
      <c r="Z1641" s="3"/>
    </row>
    <row r="1642" spans="1:26" ht="15.75" customHeight="1" x14ac:dyDescent="0.3">
      <c r="A1642" s="1">
        <v>45919</v>
      </c>
      <c r="B1642" s="2">
        <v>1556.9751625644058</v>
      </c>
      <c r="C1642" s="2">
        <v>1564.6976242952014</v>
      </c>
      <c r="D1642" s="3"/>
      <c r="E1642" s="3"/>
      <c r="F1642" s="3"/>
      <c r="G1642" s="3"/>
      <c r="H1642" s="3"/>
      <c r="I1642" s="3"/>
      <c r="J1642" s="3"/>
      <c r="K1642" s="3"/>
      <c r="L1642" s="3"/>
      <c r="M1642" s="3"/>
      <c r="N1642" s="3"/>
      <c r="O1642" s="3"/>
      <c r="P1642" s="3"/>
      <c r="Q1642" s="3"/>
      <c r="R1642" s="3"/>
      <c r="S1642" s="3"/>
      <c r="T1642" s="3"/>
      <c r="U1642" s="3"/>
      <c r="V1642" s="3"/>
      <c r="W1642" s="3"/>
      <c r="X1642" s="3"/>
      <c r="Y1642" s="3"/>
      <c r="Z1642" s="3"/>
    </row>
    <row r="1643" spans="1:26" ht="15.75" customHeight="1" x14ac:dyDescent="0.3">
      <c r="A1643" s="1">
        <v>45922</v>
      </c>
      <c r="B1643" s="2">
        <v>1435.9420857998743</v>
      </c>
      <c r="C1643" s="2">
        <v>1430.3762543585569</v>
      </c>
      <c r="D1643" s="3"/>
      <c r="E1643" s="3"/>
      <c r="F1643" s="3"/>
      <c r="G1643" s="3"/>
      <c r="H1643" s="3"/>
      <c r="I1643" s="3"/>
      <c r="J1643" s="3"/>
      <c r="K1643" s="3"/>
      <c r="L1643" s="3"/>
      <c r="M1643" s="3"/>
      <c r="N1643" s="3"/>
      <c r="O1643" s="3"/>
      <c r="P1643" s="3"/>
      <c r="Q1643" s="3"/>
      <c r="R1643" s="3"/>
      <c r="S1643" s="3"/>
      <c r="T1643" s="3"/>
      <c r="U1643" s="3"/>
      <c r="V1643" s="3"/>
      <c r="W1643" s="3"/>
      <c r="X1643" s="3"/>
      <c r="Y1643" s="3"/>
      <c r="Z1643" s="3"/>
    </row>
    <row r="1644" spans="1:26" ht="15.75" customHeight="1" x14ac:dyDescent="0.3">
      <c r="A1644" s="1">
        <v>45923</v>
      </c>
      <c r="B1644" s="2">
        <v>1412.2439977393228</v>
      </c>
      <c r="C1644" s="2">
        <v>1401.4244365590164</v>
      </c>
      <c r="D1644" s="3"/>
      <c r="E1644" s="3"/>
      <c r="F1644" s="3"/>
      <c r="G1644" s="3"/>
      <c r="H1644" s="3"/>
      <c r="I1644" s="3"/>
      <c r="J1644" s="3"/>
      <c r="K1644" s="3"/>
      <c r="L1644" s="3"/>
      <c r="M1644" s="3"/>
      <c r="N1644" s="3"/>
      <c r="O1644" s="3"/>
      <c r="P1644" s="3"/>
      <c r="Q1644" s="3"/>
      <c r="R1644" s="3"/>
      <c r="S1644" s="3"/>
      <c r="T1644" s="3"/>
      <c r="U1644" s="3"/>
      <c r="V1644" s="3"/>
      <c r="W1644" s="3"/>
      <c r="X1644" s="3"/>
      <c r="Y1644" s="3"/>
      <c r="Z1644" s="3"/>
    </row>
    <row r="1645" spans="1:26" ht="15.75" customHeight="1" x14ac:dyDescent="0.3">
      <c r="A1645" s="1">
        <v>45924</v>
      </c>
      <c r="B1645" s="2">
        <v>1389.4086664532902</v>
      </c>
      <c r="C1645" s="2">
        <v>1374.2726692087845</v>
      </c>
      <c r="D1645" s="3"/>
      <c r="E1645" s="3"/>
      <c r="F1645" s="3"/>
      <c r="G1645" s="3"/>
      <c r="H1645" s="3"/>
      <c r="I1645" s="3"/>
      <c r="J1645" s="3"/>
      <c r="K1645" s="3"/>
      <c r="L1645" s="3"/>
      <c r="M1645" s="3"/>
      <c r="N1645" s="3"/>
      <c r="O1645" s="3"/>
      <c r="P1645" s="3"/>
      <c r="Q1645" s="3"/>
      <c r="R1645" s="3"/>
      <c r="S1645" s="3"/>
      <c r="T1645" s="3"/>
      <c r="U1645" s="3"/>
      <c r="V1645" s="3"/>
      <c r="W1645" s="3"/>
      <c r="X1645" s="3"/>
      <c r="Y1645" s="3"/>
      <c r="Z1645" s="3"/>
    </row>
    <row r="1646" spans="1:26" ht="15.75" customHeight="1" x14ac:dyDescent="0.3">
      <c r="A1646" s="1">
        <v>45925</v>
      </c>
      <c r="B1646" s="2">
        <v>1399.6675288671715</v>
      </c>
      <c r="C1646" s="2">
        <v>1375.0444152364487</v>
      </c>
      <c r="D1646" s="3"/>
      <c r="E1646" s="3"/>
      <c r="F1646" s="3"/>
      <c r="G1646" s="3"/>
      <c r="H1646" s="3"/>
      <c r="I1646" s="3"/>
      <c r="J1646" s="3"/>
      <c r="K1646" s="3"/>
      <c r="L1646" s="3"/>
      <c r="M1646" s="3"/>
      <c r="N1646" s="3"/>
      <c r="O1646" s="3"/>
      <c r="P1646" s="3"/>
      <c r="Q1646" s="3"/>
      <c r="R1646" s="3"/>
      <c r="S1646" s="3"/>
      <c r="T1646" s="3"/>
      <c r="U1646" s="3"/>
      <c r="V1646" s="3"/>
      <c r="W1646" s="3"/>
      <c r="X1646" s="3"/>
      <c r="Y1646" s="3"/>
      <c r="Z1646" s="3"/>
    </row>
    <row r="1647" spans="1:26" ht="15" customHeight="1" x14ac:dyDescent="0.3">
      <c r="A1647" s="1">
        <v>45926</v>
      </c>
      <c r="B1647" s="2">
        <v>1464.6176986214041</v>
      </c>
      <c r="C1647" s="2">
        <v>1439.3670952240009</v>
      </c>
    </row>
    <row r="1648" spans="1:26" ht="15" customHeight="1" x14ac:dyDescent="0.3">
      <c r="A1648" s="1">
        <v>45929</v>
      </c>
      <c r="B1648" s="2">
        <v>1484.7725656681027</v>
      </c>
      <c r="C1648" s="2">
        <v>1448.8019384351917</v>
      </c>
    </row>
    <row r="1649" spans="1:3" ht="15" customHeight="1" x14ac:dyDescent="0.3">
      <c r="A1649" s="1">
        <v>45930</v>
      </c>
      <c r="B1649" s="2">
        <v>1540.6491225042048</v>
      </c>
      <c r="C1649" s="2">
        <v>1498.4691470910529</v>
      </c>
    </row>
    <row r="1650" spans="1:3" ht="15" customHeight="1" x14ac:dyDescent="0.3">
      <c r="A1650" s="1">
        <v>45931</v>
      </c>
      <c r="B1650" s="2">
        <v>1557.1109141812019</v>
      </c>
      <c r="C1650" s="2">
        <v>1513.6062271062269</v>
      </c>
    </row>
    <row r="1651" spans="1:3" ht="15" customHeight="1" x14ac:dyDescent="0.3">
      <c r="A1651" s="1">
        <v>45932</v>
      </c>
      <c r="B1651" s="2">
        <v>1550.5054296945498</v>
      </c>
      <c r="C1651" s="2">
        <v>1504.5294635004398</v>
      </c>
    </row>
    <row r="1652" spans="1:3" ht="15" customHeight="1" x14ac:dyDescent="0.3">
      <c r="A1652" s="1">
        <v>45933</v>
      </c>
      <c r="B1652" s="2">
        <v>1514.6247175022645</v>
      </c>
      <c r="C1652" s="2">
        <v>1501.8175108300502</v>
      </c>
    </row>
    <row r="1653" spans="1:3" ht="15" customHeight="1" x14ac:dyDescent="0.3">
      <c r="A1653" s="1">
        <v>45936</v>
      </c>
      <c r="B1653" s="2">
        <v>1516.5190365190365</v>
      </c>
      <c r="C1653" s="2">
        <v>1500.020221389243</v>
      </c>
    </row>
    <row r="1654" spans="1:3" ht="15" customHeight="1" x14ac:dyDescent="0.3">
      <c r="A1654" s="1">
        <v>45937</v>
      </c>
      <c r="B1654" s="2">
        <v>1552.96783625731</v>
      </c>
      <c r="C1654" s="2">
        <v>1534.4835149776898</v>
      </c>
    </row>
    <row r="1655" spans="1:3" ht="15" customHeight="1" x14ac:dyDescent="0.3">
      <c r="A1655" s="1">
        <v>45938</v>
      </c>
      <c r="B1655" s="2">
        <v>1544.8722168804807</v>
      </c>
      <c r="C1655" s="2">
        <v>1525.698729582577</v>
      </c>
    </row>
    <row r="1656" spans="1:3" ht="15" customHeight="1" x14ac:dyDescent="0.3">
      <c r="A1656" s="1">
        <v>45939</v>
      </c>
      <c r="B1656" s="2">
        <v>1451.303873468049</v>
      </c>
      <c r="C1656" s="2">
        <v>1439.5206697288488</v>
      </c>
    </row>
    <row r="1657" spans="1:3" ht="15" customHeight="1" x14ac:dyDescent="0.3">
      <c r="A1657" s="1">
        <v>45943</v>
      </c>
      <c r="B1657" s="2">
        <v>1435.0994056159047</v>
      </c>
      <c r="C1657" s="2">
        <v>1411.1936896763582</v>
      </c>
    </row>
    <row r="1658" spans="1:3" ht="15" customHeight="1" x14ac:dyDescent="0.3">
      <c r="A1658" s="1">
        <v>45944</v>
      </c>
      <c r="B1658" s="2">
        <v>1474.3628927142793</v>
      </c>
      <c r="C1658" s="2">
        <v>1458.4191359726026</v>
      </c>
    </row>
    <row r="1659" spans="1:3" ht="15" customHeight="1" x14ac:dyDescent="0.3">
      <c r="A1659" s="1">
        <v>45945</v>
      </c>
      <c r="B1659" s="2">
        <v>1471.0409614510941</v>
      </c>
      <c r="C1659" s="2">
        <v>1442.8290150063926</v>
      </c>
    </row>
    <row r="1660" spans="1:3" ht="15" customHeight="1" x14ac:dyDescent="0.3">
      <c r="A1660" s="1">
        <v>45946</v>
      </c>
      <c r="B1660" s="2">
        <v>1493.0175544794188</v>
      </c>
      <c r="C1660" s="2">
        <v>1473.4771354402378</v>
      </c>
    </row>
    <row r="1661" spans="1:3" ht="15" customHeight="1" x14ac:dyDescent="0.3">
      <c r="A1661" s="1">
        <v>45947</v>
      </c>
      <c r="B1661" s="2">
        <v>1547.4981121520359</v>
      </c>
      <c r="C1661" s="2">
        <v>1536.860996696352</v>
      </c>
    </row>
    <row r="1662" spans="1:3" ht="15" customHeight="1" x14ac:dyDescent="0.3">
      <c r="A1662" s="1">
        <v>45950</v>
      </c>
      <c r="B1662" s="2">
        <v>1559.3385171854229</v>
      </c>
      <c r="C1662" s="2">
        <v>1548.9670609251734</v>
      </c>
    </row>
    <row r="1663" spans="1:3" ht="15" customHeight="1" x14ac:dyDescent="0.3">
      <c r="A1663" s="1">
        <v>45951</v>
      </c>
      <c r="B1663" s="2">
        <v>1613.5329153605016</v>
      </c>
      <c r="C1663" s="2">
        <v>1596.0583511744462</v>
      </c>
    </row>
    <row r="1664" spans="1:3" ht="15" customHeight="1" x14ac:dyDescent="0.3">
      <c r="A1664" s="1">
        <v>45952</v>
      </c>
      <c r="B1664" s="2">
        <v>1612.5435838671133</v>
      </c>
      <c r="C1664" s="2">
        <v>1591.7530856343046</v>
      </c>
    </row>
    <row r="1665" spans="1:3" ht="15" customHeight="1" x14ac:dyDescent="0.3">
      <c r="A1665" s="1">
        <v>45953</v>
      </c>
      <c r="B1665" s="2">
        <v>1552.0524691858186</v>
      </c>
      <c r="C1665" s="2">
        <v>1534.0917007061207</v>
      </c>
    </row>
    <row r="1666" spans="1:3" ht="15" customHeight="1" x14ac:dyDescent="0.3">
      <c r="A1666" s="1">
        <v>45954</v>
      </c>
      <c r="B1666" s="2">
        <v>1572.0079216176778</v>
      </c>
      <c r="C1666" s="2">
        <v>1538.0842911877394</v>
      </c>
    </row>
    <row r="1667" spans="1:3" ht="15" customHeight="1" x14ac:dyDescent="0.3">
      <c r="A1667" s="1">
        <v>45957</v>
      </c>
      <c r="B1667" s="2">
        <v>1455.838373655914</v>
      </c>
      <c r="C1667" s="2">
        <v>1440.761538736554</v>
      </c>
    </row>
    <row r="1668" spans="1:3" ht="15" customHeight="1" x14ac:dyDescent="0.3">
      <c r="A1668" s="1">
        <v>45958</v>
      </c>
      <c r="B1668" s="2">
        <v>1491.4423312883437</v>
      </c>
      <c r="C1668" s="2">
        <v>1475.6842952982211</v>
      </c>
    </row>
    <row r="1669" spans="1:3" ht="15" customHeight="1" x14ac:dyDescent="0.3">
      <c r="A1669" s="1">
        <v>45959</v>
      </c>
      <c r="B1669" s="2">
        <v>1482.6204936352153</v>
      </c>
      <c r="C1669" s="2">
        <v>1469.78278694542</v>
      </c>
    </row>
    <row r="1670" spans="1:3" ht="15" customHeight="1" x14ac:dyDescent="0.3">
      <c r="A1670" s="1">
        <v>45960</v>
      </c>
      <c r="B1670" s="2">
        <v>1487.4176437845842</v>
      </c>
      <c r="C1670" s="2">
        <v>1471.8189052557186</v>
      </c>
    </row>
    <row r="1671" spans="1:3" ht="15" customHeight="1" x14ac:dyDescent="0.3">
      <c r="A1671" s="1">
        <v>45961</v>
      </c>
      <c r="B1671" s="2">
        <v>1503.1141982060819</v>
      </c>
      <c r="C1671" s="2">
        <v>1480.0727558119802</v>
      </c>
    </row>
    <row r="1672" spans="1:3" ht="15" customHeight="1" x14ac:dyDescent="0.3">
      <c r="A1672" s="1">
        <v>45964</v>
      </c>
      <c r="B1672" s="2">
        <v>1511.3862174578867</v>
      </c>
      <c r="C1672" s="2">
        <v>1492.4260961493665</v>
      </c>
    </row>
    <row r="1673" spans="1:3" ht="15" customHeight="1" x14ac:dyDescent="0.3">
      <c r="A1673" s="1">
        <v>45965</v>
      </c>
      <c r="B1673" s="2">
        <v>1510.7719329123856</v>
      </c>
      <c r="C1673" s="2">
        <v>1488.5039904500477</v>
      </c>
    </row>
    <row r="1674" spans="1:3" ht="15" customHeight="1" x14ac:dyDescent="0.3">
      <c r="A1674" s="1">
        <v>45966</v>
      </c>
      <c r="B1674" s="2">
        <v>1498.0696683102178</v>
      </c>
      <c r="C1674" s="2">
        <v>1479.5122616828144</v>
      </c>
    </row>
    <row r="1675" spans="1:3" ht="15" customHeight="1" x14ac:dyDescent="0.3">
      <c r="A1675" s="1">
        <v>45967</v>
      </c>
      <c r="B1675" s="2">
        <v>1500.317253208427</v>
      </c>
      <c r="C1675" s="2">
        <v>1479.8852466950766</v>
      </c>
    </row>
    <row r="1676" spans="1:3" ht="15" customHeight="1" x14ac:dyDescent="0.3">
      <c r="A1676" s="1">
        <v>45968</v>
      </c>
      <c r="B1676" s="2">
        <v>1472.0744837806074</v>
      </c>
      <c r="C1676" s="2">
        <v>1450.0812219521317</v>
      </c>
    </row>
    <row r="1677" spans="1:3" ht="15" customHeight="1" x14ac:dyDescent="0.3">
      <c r="A1677" s="1"/>
      <c r="B1677" s="2"/>
      <c r="C1677" s="2"/>
    </row>
    <row r="1678" spans="1:3" ht="15" customHeight="1" x14ac:dyDescent="0.3">
      <c r="A1678" s="1"/>
      <c r="B1678" s="2"/>
      <c r="C1678" s="2"/>
    </row>
    <row r="1679" spans="1:3" ht="15" customHeight="1" x14ac:dyDescent="0.3">
      <c r="A1679" s="1"/>
      <c r="B1679" s="2"/>
      <c r="C1679" s="2"/>
    </row>
    <row r="1680" spans="1:3" ht="15" customHeight="1" x14ac:dyDescent="0.3">
      <c r="A1680" s="1"/>
      <c r="B1680" s="2"/>
      <c r="C1680" s="2"/>
    </row>
    <row r="1681" spans="1:3" ht="15" customHeight="1" x14ac:dyDescent="0.3">
      <c r="A1681" s="1"/>
      <c r="B1681" s="2"/>
      <c r="C1681" s="2"/>
    </row>
    <row r="1682" spans="1:3" ht="15" customHeight="1" x14ac:dyDescent="0.3">
      <c r="A1682" s="1"/>
      <c r="B1682" s="2"/>
      <c r="C1682" s="2"/>
    </row>
    <row r="1683" spans="1:3" ht="15" customHeight="1" x14ac:dyDescent="0.3">
      <c r="A1683" s="1"/>
      <c r="B1683" s="2"/>
      <c r="C1683" s="2"/>
    </row>
    <row r="1684" spans="1:3" ht="15" customHeight="1" x14ac:dyDescent="0.3">
      <c r="A1684" s="1"/>
      <c r="B1684" s="2"/>
      <c r="C1684" s="2"/>
    </row>
  </sheetData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Implicito Bolsar sobre dólar</vt:lpstr>
      <vt:lpstr>Gráfico dólar implicito y bolsa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BC - Leffler Federico</dc:creator>
  <cp:lastModifiedBy>Leffler Federico</cp:lastModifiedBy>
  <dcterms:created xsi:type="dcterms:W3CDTF">2021-04-27T14:44:13Z</dcterms:created>
  <dcterms:modified xsi:type="dcterms:W3CDTF">2025-11-10T14:47:09Z</dcterms:modified>
</cp:coreProperties>
</file>